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9040" windowHeight="12840"/>
  </bookViews>
  <sheets>
    <sheet name="倉吉市版　給与支払報告書（総括表）A5サイズ" sheetId="2" r:id="rId1"/>
    <sheet name="倉吉市版　給与支払報告書【総括表_記入例】" sheetId="5" r:id="rId2"/>
  </sheets>
  <definedNames>
    <definedName name="_xlnm.Print_Area" localSheetId="0">'倉吉市版　給与支払報告書（総括表）A5サイズ'!$A$1:$JM$411</definedName>
    <definedName name="_xlnm.Print_Area" localSheetId="1">'倉吉市版　給与支払報告書【総括表_記入例】'!$A$1:$JM$411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M81" authorId="0">
      <text>
        <r>
          <rPr>
            <sz val="10"/>
            <color auto="1"/>
            <rFont val="ＭＳ Ｐゴシック"/>
          </rPr>
          <t>給与支払者の押印は不要です</t>
        </r>
      </text>
    </comment>
    <comment ref="DA120" authorId="0">
      <text>
        <r>
          <rPr>
            <sz val="11"/>
            <color auto="1"/>
            <rFont val="ＭＳ Ｐゴシック"/>
          </rPr>
          <t>Alt＋↓でリストが表示されます</t>
        </r>
      </text>
    </comment>
  </commentList>
</comments>
</file>

<file path=xl/sharedStrings.xml><?xml version="1.0" encoding="utf-8"?>
<sst xmlns="http://schemas.openxmlformats.org/spreadsheetml/2006/main" xmlns:r="http://schemas.openxmlformats.org/officeDocument/2006/relationships" count="77" uniqueCount="77">
  <si>
    <t>給　与　支　払　者　の
個人番号 又は 法人番号</t>
  </si>
  <si>
    <t>代表者の氏名（法人の場合）</t>
    <rPh sb="0" eb="2">
      <t>ダイヒョウ</t>
    </rPh>
    <rPh sb="2" eb="3">
      <t>シャ</t>
    </rPh>
    <rPh sb="4" eb="6">
      <t>シメイ</t>
    </rPh>
    <rPh sb="7" eb="9">
      <t>ホウジン</t>
    </rPh>
    <rPh sb="10" eb="12">
      <t>バアイ</t>
    </rPh>
    <phoneticPr fontId="2"/>
  </si>
  <si>
    <t>給与の支払方法及び
その期日</t>
    <rPh sb="0" eb="2">
      <t>キュウヨ</t>
    </rPh>
    <rPh sb="3" eb="5">
      <t>シハラ</t>
    </rPh>
    <rPh sb="5" eb="7">
      <t>ホウホウ</t>
    </rPh>
    <rPh sb="7" eb="8">
      <t>オヨ</t>
    </rPh>
    <rPh sb="12" eb="14">
      <t>キジツ</t>
    </rPh>
    <phoneticPr fontId="2"/>
  </si>
  <si>
    <t>フリガナ</t>
  </si>
  <si>
    <t>給与支払者の
氏名又は名称</t>
    <rPh sb="0" eb="2">
      <t>キュウヨ</t>
    </rPh>
    <rPh sb="2" eb="5">
      <t>シハライシャ</t>
    </rPh>
    <rPh sb="7" eb="9">
      <t>シメイ</t>
    </rPh>
    <rPh sb="9" eb="10">
      <t>マタ</t>
    </rPh>
    <rPh sb="11" eb="13">
      <t>メイショウ</t>
    </rPh>
    <phoneticPr fontId="2"/>
  </si>
  <si>
    <t>納入書の送付</t>
    <rPh sb="0" eb="3">
      <t>ノウニュウショ</t>
    </rPh>
    <rPh sb="4" eb="6">
      <t>ソウフ</t>
    </rPh>
    <phoneticPr fontId="2"/>
  </si>
  <si>
    <t>連絡者の氏名
所属課、係名
及び電話番号</t>
    <rPh sb="0" eb="3">
      <t>レンラクシャ</t>
    </rPh>
    <rPh sb="4" eb="6">
      <t>シメイ</t>
    </rPh>
    <rPh sb="7" eb="10">
      <t>ショゾクカ</t>
    </rPh>
    <rPh sb="11" eb="12">
      <t>カカリ</t>
    </rPh>
    <rPh sb="12" eb="13">
      <t>メイ</t>
    </rPh>
    <rPh sb="14" eb="15">
      <t>オヨ</t>
    </rPh>
    <rPh sb="16" eb="18">
      <t>デンワ</t>
    </rPh>
    <rPh sb="18" eb="20">
      <t>バンゴウ</t>
    </rPh>
    <phoneticPr fontId="2"/>
  </si>
  <si>
    <t>日提出</t>
    <rPh sb="0" eb="1">
      <t>ニチ</t>
    </rPh>
    <rPh sb="1" eb="3">
      <t>テイシュツ</t>
    </rPh>
    <phoneticPr fontId="2"/>
  </si>
  <si>
    <t>身元確認</t>
    <rPh sb="0" eb="2">
      <t>ミモト</t>
    </rPh>
    <rPh sb="2" eb="4">
      <t>カクニン</t>
    </rPh>
    <phoneticPr fontId="2"/>
  </si>
  <si>
    <t>関与税理士等の氏名、電話番号</t>
    <rPh sb="0" eb="2">
      <t>カンヨ</t>
    </rPh>
    <rPh sb="2" eb="5">
      <t>ゼイリシ</t>
    </rPh>
    <rPh sb="5" eb="6">
      <t>トウ</t>
    </rPh>
    <rPh sb="7" eb="9">
      <t>シメイ</t>
    </rPh>
    <rPh sb="10" eb="12">
      <t>デンワ</t>
    </rPh>
    <rPh sb="12" eb="14">
      <t>バンゴウ</t>
    </rPh>
    <phoneticPr fontId="2"/>
  </si>
  <si>
    <t>郵　送</t>
    <rPh sb="0" eb="1">
      <t>ユウ</t>
    </rPh>
    <rPh sb="2" eb="3">
      <t>オクリ</t>
    </rPh>
    <phoneticPr fontId="2"/>
  </si>
  <si>
    <t>事業種目</t>
    <rPh sb="0" eb="2">
      <t>ジギョウ</t>
    </rPh>
    <rPh sb="2" eb="4">
      <t>シュモク</t>
    </rPh>
    <phoneticPr fontId="2"/>
  </si>
  <si>
    <t>課</t>
    <rPh sb="0" eb="1">
      <t>カ</t>
    </rPh>
    <phoneticPr fontId="2"/>
  </si>
  <si>
    <t>月</t>
    <rPh sb="0" eb="1">
      <t>ガツ</t>
    </rPh>
    <phoneticPr fontId="2"/>
  </si>
  <si>
    <t>9</t>
  </si>
  <si>
    <t>　※普通徴収切替理由書の合計人数と普通徴収に該当する給与支払報告書（個人別明細書）の件数が一致すること  
    を確認してください。普通徴収切替理由書の提出がない場合は、原則、特別徴収となります。</t>
  </si>
  <si>
    <t>普通徴収対象者（退職者を除く）</t>
    <rPh sb="12" eb="13">
      <t>ノゾ</t>
    </rPh>
    <phoneticPr fontId="2"/>
  </si>
  <si>
    <t>納　入　書
の　送　付</t>
    <rPh sb="0" eb="1">
      <t>オサム</t>
    </rPh>
    <rPh sb="2" eb="3">
      <t>イリ</t>
    </rPh>
    <rPh sb="4" eb="5">
      <t>ショ</t>
    </rPh>
    <rPh sb="8" eb="9">
      <t>オクリ</t>
    </rPh>
    <rPh sb="10" eb="11">
      <t>ツキ</t>
    </rPh>
    <phoneticPr fontId="2"/>
  </si>
  <si>
    <t>カブシキカイシャ　クラスケ</t>
  </si>
  <si>
    <t>税務署</t>
    <rPh sb="0" eb="3">
      <t>ゼイムショ</t>
    </rPh>
    <phoneticPr fontId="2"/>
  </si>
  <si>
    <t>受付</t>
    <rPh sb="0" eb="2">
      <t>ウケツケ</t>
    </rPh>
    <phoneticPr fontId="2"/>
  </si>
  <si>
    <t>製造業</t>
  </si>
  <si>
    <t>窓　口</t>
    <rPh sb="0" eb="1">
      <t>マド</t>
    </rPh>
    <rPh sb="2" eb="3">
      <t>クチ</t>
    </rPh>
    <phoneticPr fontId="2"/>
  </si>
  <si>
    <t>人　事</t>
    <rPh sb="0" eb="1">
      <t>ヒト</t>
    </rPh>
    <rPh sb="2" eb="3">
      <t>コト</t>
    </rPh>
    <phoneticPr fontId="2"/>
  </si>
  <si>
    <t>〒</t>
  </si>
  <si>
    <t>　　　　　　　　　　　　　　　　　　　　　　　　　　　</t>
  </si>
  <si>
    <t>　令和　　　　年　　　　月分から　　　　月分まで</t>
    <rPh sb="1" eb="3">
      <t>レイワ</t>
    </rPh>
    <rPh sb="7" eb="8">
      <t>ネン</t>
    </rPh>
    <rPh sb="12" eb="13">
      <t>ツキ</t>
    </rPh>
    <rPh sb="13" eb="14">
      <t>フン</t>
    </rPh>
    <rPh sb="20" eb="21">
      <t>ツキ</t>
    </rPh>
    <rPh sb="21" eb="22">
      <t>フン</t>
    </rPh>
    <phoneticPr fontId="2"/>
  </si>
  <si>
    <t>関金
支所</t>
    <rPh sb="0" eb="2">
      <t>セキガネ</t>
    </rPh>
    <rPh sb="3" eb="5">
      <t>シショ</t>
    </rPh>
    <phoneticPr fontId="2"/>
  </si>
  <si>
    <t>6</t>
  </si>
  <si>
    <t>特別徴収
対象者</t>
    <rPh sb="0" eb="2">
      <t>トクベツ</t>
    </rPh>
    <rPh sb="2" eb="4">
      <t>チョウシュウ</t>
    </rPh>
    <rPh sb="5" eb="8">
      <t>タイショウシャ</t>
    </rPh>
    <phoneticPr fontId="2"/>
  </si>
  <si>
    <r>
      <t>〒</t>
    </r>
    <r>
      <rPr>
        <sz val="9"/>
        <color rgb="FFFF0000"/>
        <rFont val="ＭＳ 明朝"/>
      </rPr>
      <t>682-8611
鳥取県倉吉市葵町１２３</t>
    </r>
  </si>
  <si>
    <t>ﾏｲﾅﾝﾊﾞｰ
カード</t>
  </si>
  <si>
    <t>個人</t>
    <rPh sb="0" eb="2">
      <t>コジン</t>
    </rPh>
    <phoneticPr fontId="2"/>
  </si>
  <si>
    <t>給与支払者
所  在  地</t>
    <rPh sb="0" eb="2">
      <t>キュウヨ</t>
    </rPh>
    <rPh sb="2" eb="5">
      <t>シハライシャ</t>
    </rPh>
    <rPh sb="6" eb="7">
      <t>トコロ</t>
    </rPh>
    <rPh sb="9" eb="10">
      <t>ザイ</t>
    </rPh>
    <rPh sb="12" eb="13">
      <t>チ</t>
    </rPh>
    <phoneticPr fontId="2"/>
  </si>
  <si>
    <t>倉吉市長　様</t>
    <rPh sb="0" eb="3">
      <t>クラヨシシ</t>
    </rPh>
    <rPh sb="3" eb="4">
      <t>チョウ</t>
    </rPh>
    <rPh sb="5" eb="6">
      <t>サマ</t>
    </rPh>
    <phoneticPr fontId="2"/>
  </si>
  <si>
    <t>0</t>
  </si>
  <si>
    <t>係</t>
    <rPh sb="0" eb="1">
      <t>カカリ</t>
    </rPh>
    <phoneticPr fontId="2"/>
  </si>
  <si>
    <t>3</t>
  </si>
  <si>
    <t>氏名</t>
    <rPh sb="0" eb="2">
      <t>シメイ</t>
    </rPh>
    <phoneticPr fontId="2"/>
  </si>
  <si>
    <t>指　定　番　号</t>
    <rPh sb="0" eb="1">
      <t>ユビ</t>
    </rPh>
    <rPh sb="2" eb="3">
      <t>サダム</t>
    </rPh>
    <rPh sb="4" eb="5">
      <t>バン</t>
    </rPh>
    <rPh sb="6" eb="7">
      <t>ゴウ</t>
    </rPh>
    <phoneticPr fontId="2"/>
  </si>
  <si>
    <t>1</t>
  </si>
  <si>
    <t>受給者
総人員</t>
    <rPh sb="0" eb="3">
      <t>ジュキュウシャ</t>
    </rPh>
    <rPh sb="4" eb="7">
      <t>ソウジンイン</t>
    </rPh>
    <phoneticPr fontId="2"/>
  </si>
  <si>
    <t>倉吉市報告人員</t>
    <rPh sb="0" eb="1">
      <t>クラ</t>
    </rPh>
    <rPh sb="1" eb="2">
      <t>キチ</t>
    </rPh>
    <rPh sb="2" eb="3">
      <t>シ</t>
    </rPh>
    <rPh sb="3" eb="4">
      <t>ホウ</t>
    </rPh>
    <rPh sb="4" eb="5">
      <t>コク</t>
    </rPh>
    <rPh sb="5" eb="6">
      <t>ヒト</t>
    </rPh>
    <rPh sb="6" eb="7">
      <t>イン</t>
    </rPh>
    <phoneticPr fontId="2"/>
  </si>
  <si>
    <t>所轄税務署名</t>
    <rPh sb="0" eb="2">
      <t>ショカツ</t>
    </rPh>
    <rPh sb="2" eb="5">
      <t>ゼイムショ</t>
    </rPh>
    <rPh sb="5" eb="6">
      <t>メイ</t>
    </rPh>
    <phoneticPr fontId="2"/>
  </si>
  <si>
    <t>5</t>
  </si>
  <si>
    <t>保険証</t>
    <rPh sb="0" eb="3">
      <t>ホケンショウ</t>
    </rPh>
    <phoneticPr fontId="2"/>
  </si>
  <si>
    <t>報告人員
の合計</t>
    <rPh sb="0" eb="2">
      <t>ホウコク</t>
    </rPh>
    <rPh sb="2" eb="4">
      <t>ジンイン</t>
    </rPh>
    <rPh sb="6" eb="8">
      <t>ゴウケイ</t>
    </rPh>
    <phoneticPr fontId="2"/>
  </si>
  <si>
    <t>人</t>
  </si>
  <si>
    <t>4</t>
  </si>
  <si>
    <t>①</t>
  </si>
  <si>
    <t>2</t>
  </si>
  <si>
    <t>7</t>
  </si>
  <si>
    <t>倉吉　太郎</t>
    <rPh sb="0" eb="2">
      <t>クラヨシ</t>
    </rPh>
    <rPh sb="3" eb="5">
      <t>タロウ</t>
    </rPh>
    <phoneticPr fontId="2"/>
  </si>
  <si>
    <t>8</t>
  </si>
  <si>
    <t>月給
毎月21日</t>
  </si>
  <si>
    <t>人</t>
    <rPh sb="0" eb="1">
      <t>ニン</t>
    </rPh>
    <phoneticPr fontId="2"/>
  </si>
  <si>
    <r>
      <t>株式会社　くらすけ　</t>
    </r>
    <r>
      <rPr>
        <sz val="11"/>
        <color rgb="FFFF0000"/>
        <rFont val="ＭＳ 明朝"/>
      </rPr>
      <t>　　　　</t>
    </r>
    <rPh sb="0" eb="4">
      <t>カブシキカイシャ</t>
    </rPh>
    <phoneticPr fontId="2"/>
  </si>
  <si>
    <t>倉吉</t>
    <rPh sb="0" eb="2">
      <t>クラヨシ</t>
    </rPh>
    <phoneticPr fontId="2"/>
  </si>
  <si>
    <t>免許証</t>
    <rPh sb="0" eb="3">
      <t>メンキョショウ</t>
    </rPh>
    <phoneticPr fontId="2"/>
  </si>
  <si>
    <t>番号確認</t>
    <rPh sb="0" eb="2">
      <t>バンゴウ</t>
    </rPh>
    <rPh sb="2" eb="4">
      <t>カクニン</t>
    </rPh>
    <phoneticPr fontId="2"/>
  </si>
  <si>
    <t>令和　　　年</t>
    <rPh sb="0" eb="1">
      <t>レイ</t>
    </rPh>
    <rPh sb="1" eb="2">
      <t>ワ</t>
    </rPh>
    <rPh sb="5" eb="6">
      <t>ネン</t>
    </rPh>
    <phoneticPr fontId="2"/>
  </si>
  <si>
    <t>普通徴収
対象者
（退職者）</t>
  </si>
  <si>
    <t>（市記入欄）</t>
    <rPh sb="1" eb="2">
      <t>シ</t>
    </rPh>
    <rPh sb="2" eb="4">
      <t>キニュウ</t>
    </rPh>
    <rPh sb="4" eb="5">
      <t>ラン</t>
    </rPh>
    <phoneticPr fontId="2"/>
  </si>
  <si>
    <t>給与の
支払期間</t>
    <rPh sb="0" eb="2">
      <t>キュウヨ</t>
    </rPh>
    <rPh sb="4" eb="6">
      <t>シハライ</t>
    </rPh>
    <rPh sb="6" eb="8">
      <t>キカン</t>
    </rPh>
    <phoneticPr fontId="2"/>
  </si>
  <si>
    <t>給　与</t>
    <rPh sb="0" eb="1">
      <t>キュウ</t>
    </rPh>
    <rPh sb="2" eb="3">
      <t>ヨ</t>
    </rPh>
    <phoneticPr fontId="2"/>
  </si>
  <si>
    <t>倉吉　よい子</t>
    <rPh sb="0" eb="2">
      <t>クラヨシ</t>
    </rPh>
    <rPh sb="5" eb="6">
      <t>コ</t>
    </rPh>
    <phoneticPr fontId="2"/>
  </si>
  <si>
    <t>　（電話</t>
    <rPh sb="2" eb="4">
      <t>デンワ</t>
    </rPh>
    <phoneticPr fontId="2"/>
  </si>
  <si>
    <t>）</t>
  </si>
  <si>
    <t>０８５８－２２－８１１５</t>
  </si>
  <si>
    <t>（電話　　　　　　　　　　　　　）</t>
  </si>
  <si>
    <t>必要</t>
    <rPh sb="0" eb="2">
      <t>ヒツヨウ</t>
    </rPh>
    <phoneticPr fontId="2"/>
  </si>
  <si>
    <t>必要でない</t>
    <rPh sb="0" eb="2">
      <t>ヒツヨウ</t>
    </rPh>
    <phoneticPr fontId="2"/>
  </si>
  <si>
    <t>※特別徴収の方がいる場合</t>
    <rPh sb="1" eb="3">
      <t>トクベツ</t>
    </rPh>
    <rPh sb="3" eb="5">
      <t>チョウシュウ</t>
    </rPh>
    <rPh sb="6" eb="7">
      <t>カタ</t>
    </rPh>
    <rPh sb="10" eb="12">
      <t>バアイ</t>
    </rPh>
    <phoneticPr fontId="2"/>
  </si>
  <si>
    <r>
      <t>提出期限　令和６</t>
    </r>
    <r>
      <rPr>
        <b/>
        <sz val="10"/>
        <color auto="1"/>
        <rFont val="ＭＳ 明朝"/>
      </rPr>
      <t>年１月31日</t>
    </r>
    <rPh sb="0" eb="2">
      <t>テイシュツ</t>
    </rPh>
    <rPh sb="2" eb="4">
      <t>キゲン</t>
    </rPh>
    <rPh sb="5" eb="7">
      <t>レイワ</t>
    </rPh>
    <rPh sb="8" eb="9">
      <t>ネン</t>
    </rPh>
    <rPh sb="10" eb="11">
      <t>ガツ</t>
    </rPh>
    <rPh sb="13" eb="14">
      <t>ニチ</t>
    </rPh>
    <phoneticPr fontId="2"/>
  </si>
  <si>
    <r>
      <t>　令和６</t>
    </r>
    <r>
      <rPr>
        <b/>
        <sz val="11"/>
        <color auto="1"/>
        <rFont val="ＭＳ 明朝"/>
      </rPr>
      <t>年度　　給与支払報告書（総括表）</t>
    </r>
    <rPh sb="1" eb="2">
      <t>レイ</t>
    </rPh>
    <rPh sb="2" eb="3">
      <t>ワ</t>
    </rPh>
    <rPh sb="4" eb="6">
      <t>ネンド</t>
    </rPh>
    <rPh sb="8" eb="15">
      <t>キュウヨシハライホウコクショ</t>
    </rPh>
    <rPh sb="16" eb="18">
      <t>ソウカツ</t>
    </rPh>
    <rPh sb="18" eb="19">
      <t>ヒョウ</t>
    </rPh>
    <phoneticPr fontId="2"/>
  </si>
  <si>
    <r>
      <t>　　　　　　　　　　　　　　　　　　</t>
    </r>
    <r>
      <rPr>
        <b/>
        <sz val="8"/>
        <color auto="1"/>
        <rFont val="ＭＳ 明朝"/>
      </rPr>
      <t xml:space="preserve">給与支払報告書の提出について
</t>
    </r>
    <r>
      <rPr>
        <b/>
        <sz val="6"/>
        <color auto="1"/>
        <rFont val="ＭＳ 明朝"/>
      </rPr>
      <t xml:space="preserve">
</t>
    </r>
    <r>
      <rPr>
        <b/>
        <sz val="7"/>
        <color auto="1"/>
        <rFont val="ＭＳ 明朝"/>
      </rPr>
      <t xml:space="preserve">１　令和５年（令和５年１月～12月）分の給与支払報告書は、令和６年度の市県民税の基礎資料となりますので、
　　令和６年１月31日までに、この総括表を添えて提出してください。
</t>
    </r>
    <r>
      <rPr>
        <b/>
        <sz val="6"/>
        <color auto="1"/>
        <rFont val="ＭＳ 明朝"/>
      </rPr>
      <t xml:space="preserve">
</t>
    </r>
    <r>
      <rPr>
        <b/>
        <sz val="7"/>
        <color auto="1"/>
        <rFont val="ＭＳ 明朝"/>
      </rPr>
      <t>２　提出範囲…令和６年１月１日現在、倉吉市に住所のある者で、給与の支払を受けている者（年途中の退職者
　　を含む）＊eLTAX（エルタックス）で給与支払報告書を提出する場合は、「総括表」「普通徴収切替理由書
　　兼仕切書」は提出不要です
３　給与支払者が個人事業主の場合、記載されている個人番号（12桁）について、本人確認（番号確認と身元確
　　認）を行います。対面であれば、マイナンバーカードを提示してください。
　　マイナンバーカードが無い場合は、個人番号を証明する書類（マイナンバーつき住民票など）と本人確認書
　　類（運転免許証など）を提示してください。
　　郵送で提出する場合は、これらの写しを総括表に添付してください。
４　金融機関のサービス利用等により納入書を使用しない場合は、「２．必要でない」に○印をしてください。
５　所在地・名称に変更・訂正がある場合は、赤字で訂正してください。</t>
    </r>
    <rPh sb="36" eb="38">
      <t>レイワ</t>
    </rPh>
    <rPh sb="41" eb="43">
      <t>レイワ</t>
    </rPh>
    <rPh sb="44" eb="45">
      <t>ネン</t>
    </rPh>
    <rPh sb="46" eb="47">
      <t>ガツ</t>
    </rPh>
    <rPh sb="50" eb="51">
      <t>ガツ</t>
    </rPh>
    <rPh sb="63" eb="65">
      <t>レイワ</t>
    </rPh>
    <rPh sb="89" eb="90">
      <t>レイ</t>
    </rPh>
    <rPh sb="90" eb="91">
      <t>ワ</t>
    </rPh>
    <rPh sb="129" eb="131">
      <t>レイワ</t>
    </rPh>
    <rPh sb="166" eb="168">
      <t>トチュウ</t>
    </rPh>
    <rPh sb="349" eb="351">
      <t>コジン</t>
    </rPh>
    <rPh sb="351" eb="353">
      <t>バンゴウ</t>
    </rPh>
    <rPh sb="354" eb="356">
      <t>ショウメイ</t>
    </rPh>
    <rPh sb="358" eb="360">
      <t>ショルイ</t>
    </rPh>
    <rPh sb="369" eb="372">
      <t>ジュウミンヒョウ</t>
    </rPh>
    <rPh sb="380" eb="381">
      <t>ショ</t>
    </rPh>
    <rPh sb="384" eb="385">
      <t>ルイ</t>
    </rPh>
    <rPh sb="453" eb="454">
      <t>トウ</t>
    </rPh>
    <rPh sb="494" eb="497">
      <t>ショザイチ</t>
    </rPh>
    <rPh sb="498" eb="500">
      <t>メイショウ</t>
    </rPh>
    <rPh sb="501" eb="503">
      <t>ヘンコウ</t>
    </rPh>
    <rPh sb="504" eb="506">
      <t>テイセイ</t>
    </rPh>
    <rPh sb="509" eb="511">
      <t>バアイ</t>
    </rPh>
    <rPh sb="513" eb="515">
      <t>アカジ</t>
    </rPh>
    <rPh sb="516" eb="518">
      <t>テイセイ</t>
    </rPh>
    <phoneticPr fontId="2"/>
  </si>
  <si>
    <r>
      <t>　令和　</t>
    </r>
    <r>
      <rPr>
        <b/>
        <sz val="7"/>
        <color rgb="FFFF0000"/>
        <rFont val="ＭＳ 明朝"/>
      </rPr>
      <t>５</t>
    </r>
    <r>
      <rPr>
        <b/>
        <sz val="7"/>
        <color theme="1"/>
        <rFont val="ＭＳ 明朝"/>
      </rPr>
      <t>　年　</t>
    </r>
    <r>
      <rPr>
        <b/>
        <sz val="7"/>
        <color rgb="FFFF0000"/>
        <rFont val="ＭＳ 明朝"/>
      </rPr>
      <t>１</t>
    </r>
    <r>
      <rPr>
        <b/>
        <sz val="7"/>
        <color theme="1"/>
        <rFont val="ＭＳ 明朝"/>
      </rPr>
      <t>　月分から　</t>
    </r>
    <r>
      <rPr>
        <b/>
        <sz val="7"/>
        <color rgb="FFFF0000"/>
        <rFont val="ＭＳ 明朝"/>
      </rPr>
      <t>１２</t>
    </r>
    <r>
      <rPr>
        <b/>
        <sz val="7"/>
        <color theme="1"/>
        <rFont val="ＭＳ 明朝"/>
      </rPr>
      <t>　月分まで</t>
    </r>
    <rPh sb="1" eb="3">
      <t>レイワ</t>
    </rPh>
    <rPh sb="6" eb="7">
      <t>ネン</t>
    </rPh>
    <rPh sb="10" eb="11">
      <t>ツキ</t>
    </rPh>
    <rPh sb="11" eb="12">
      <t>フン</t>
    </rPh>
    <rPh sb="18" eb="19">
      <t>ツキ</t>
    </rPh>
    <rPh sb="19" eb="20">
      <t>フン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</si>
</sst>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theme="1"/>
      <name val="ＭＳ Ｐゴシック"/>
      <family val="3"/>
    </font>
    <font>
      <sz val="6"/>
      <color auto="1"/>
      <name val="ＭＳ Ｐゴシック"/>
      <family val="3"/>
    </font>
    <font>
      <b/>
      <sz val="11"/>
      <color auto="1"/>
      <name val="ＭＳ 明朝"/>
      <family val="1"/>
    </font>
    <font>
      <sz val="10"/>
      <color auto="1"/>
      <name val="ＭＳ 明朝"/>
      <family val="1"/>
    </font>
    <font>
      <sz val="11"/>
      <color auto="1"/>
      <name val="ＭＳ 明朝"/>
      <family val="1"/>
    </font>
    <font>
      <b/>
      <sz val="6.5"/>
      <color auto="1"/>
      <name val="ＭＳ 明朝"/>
      <family val="1"/>
    </font>
    <font>
      <b/>
      <sz val="7"/>
      <color auto="1"/>
      <name val="ＭＳ 明朝"/>
      <family val="1"/>
    </font>
    <font>
      <b/>
      <sz val="6"/>
      <color auto="1"/>
      <name val="ＭＳ 明朝"/>
      <family val="1"/>
    </font>
    <font>
      <b/>
      <sz val="6.5"/>
      <color auto="1"/>
      <name val="ＭＳ Ｐ明朝"/>
      <family val="1"/>
    </font>
    <font>
      <sz val="8"/>
      <color auto="1"/>
      <name val="ＭＳ 明朝"/>
      <family val="1"/>
    </font>
    <font>
      <sz val="9"/>
      <color auto="1"/>
      <name val="ＭＳ 明朝"/>
      <family val="1"/>
    </font>
    <font>
      <sz val="6"/>
      <color auto="1"/>
      <name val="ＭＳ 明朝"/>
      <family val="1"/>
    </font>
    <font>
      <b/>
      <sz val="8"/>
      <color auto="1"/>
      <name val="ＭＳ 明朝"/>
      <family val="1"/>
    </font>
    <font>
      <sz val="12"/>
      <color auto="1"/>
      <name val="ＭＳ 明朝"/>
      <family val="1"/>
    </font>
    <font>
      <sz val="8"/>
      <color rgb="FFFF0000"/>
      <name val="ＭＳ 明朝"/>
      <family val="1"/>
    </font>
    <font>
      <b/>
      <sz val="11"/>
      <color auto="1"/>
      <name val="ＭＳ Ｐゴシック"/>
      <family val="3"/>
    </font>
    <font>
      <b/>
      <sz val="10"/>
      <color auto="1"/>
      <name val="ＭＳ 明朝"/>
      <family val="1"/>
    </font>
    <font>
      <sz val="11"/>
      <color rgb="FFFF0000"/>
      <name val="ＭＳ 明朝"/>
      <family val="1"/>
    </font>
    <font>
      <sz val="6"/>
      <color theme="1"/>
      <name val="ＭＳ 明朝"/>
      <family val="1"/>
    </font>
    <font>
      <b/>
      <sz val="6.5"/>
      <color theme="1"/>
      <name val="ＭＳ 明朝"/>
      <family val="1"/>
    </font>
    <font>
      <sz val="9"/>
      <color rgb="FFFF0000"/>
      <name val="ＭＳ 明朝"/>
      <family val="1"/>
    </font>
    <font>
      <sz val="6"/>
      <color rgb="FFFF0000"/>
      <name val="ＭＳ 明朝"/>
      <family val="1"/>
    </font>
    <font>
      <b/>
      <sz val="7"/>
      <color theme="1"/>
      <name val="ＭＳ 明朝"/>
      <family val="1"/>
    </font>
    <font>
      <sz val="12"/>
      <color rgb="FFFF0000"/>
      <name val="ＭＳ 明朝"/>
      <family val="1"/>
    </font>
    <font>
      <b/>
      <sz val="7"/>
      <color rgb="FFFF0000"/>
      <name val="ＭＳ 明朝"/>
      <family val="1"/>
    </font>
  </fonts>
  <fills count="2">
    <fill>
      <patternFill patternType="none"/>
    </fill>
    <fill>
      <patternFill patternType="gray125"/>
    </fill>
  </fills>
  <borders count="4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326">
    <xf numFmtId="0" fontId="0" fillId="0" borderId="0" xfId="0">
      <alignment vertical="center"/>
    </xf>
    <xf numFmtId="0" fontId="1" fillId="0" borderId="0" xfId="3" applyFont="1">
      <alignment vertical="center"/>
    </xf>
    <xf numFmtId="0" fontId="1" fillId="0" borderId="0" xfId="0" applyFont="1" applyAlignment="1"/>
    <xf numFmtId="0" fontId="0" fillId="0" borderId="0" xfId="3" applyFont="1" applyBorder="1" applyAlignment="1">
      <alignment horizontal="center" vertical="center"/>
    </xf>
    <xf numFmtId="0" fontId="0" fillId="0" borderId="0" xfId="3" applyFont="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6" fillId="0" borderId="2" xfId="3" applyFont="1" applyBorder="1" applyAlignment="1">
      <alignment horizontal="center" vertical="center" wrapText="1" shrinkToFit="1"/>
    </xf>
    <xf numFmtId="0" fontId="6" fillId="0" borderId="3" xfId="3" applyFont="1" applyBorder="1" applyAlignment="1">
      <alignment horizontal="center" vertical="center" shrinkToFit="1"/>
    </xf>
    <xf numFmtId="0" fontId="6" fillId="0" borderId="4" xfId="3" applyFont="1" applyBorder="1" applyAlignment="1">
      <alignment horizontal="center" vertical="center" shrinkToFit="1"/>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0" fontId="8" fillId="0" borderId="2" xfId="3" applyFont="1" applyBorder="1" applyAlignment="1">
      <alignment horizontal="center" vertical="center" wrapText="1"/>
    </xf>
    <xf numFmtId="0" fontId="8" fillId="0" borderId="3" xfId="3" applyFont="1" applyBorder="1" applyAlignment="1">
      <alignment horizontal="center" vertical="center" wrapText="1"/>
    </xf>
    <xf numFmtId="0" fontId="8" fillId="0" borderId="5" xfId="3" applyFont="1" applyBorder="1" applyAlignment="1">
      <alignment horizontal="center" vertical="center" wrapText="1"/>
    </xf>
    <xf numFmtId="0" fontId="6" fillId="0" borderId="6" xfId="3" applyFont="1" applyBorder="1" applyAlignment="1">
      <alignment horizontal="center" vertical="center" wrapText="1"/>
    </xf>
    <xf numFmtId="0" fontId="6" fillId="0" borderId="3" xfId="3" applyFont="1" applyBorder="1" applyAlignment="1">
      <alignment horizontal="center" vertical="center" wrapText="1"/>
    </xf>
    <xf numFmtId="0" fontId="6" fillId="0" borderId="4" xfId="3" applyFont="1" applyBorder="1" applyAlignment="1">
      <alignment horizontal="center" vertical="center" wrapText="1"/>
    </xf>
    <xf numFmtId="0" fontId="9" fillId="0" borderId="7" xfId="3" applyFont="1" applyBorder="1" applyAlignment="1">
      <alignment horizontal="center" vertical="center" wrapText="1"/>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7" fillId="0" borderId="2" xfId="3" applyFont="1" applyBorder="1" applyAlignment="1">
      <alignment horizontal="center" vertical="center" wrapText="1"/>
    </xf>
    <xf numFmtId="0" fontId="8" fillId="0" borderId="7" xfId="3" applyFont="1" applyBorder="1" applyAlignment="1">
      <alignment horizontal="center" vertical="center" wrapText="1"/>
    </xf>
    <xf numFmtId="0" fontId="8" fillId="0" borderId="8" xfId="3" applyFont="1" applyBorder="1" applyAlignment="1">
      <alignment horizontal="center" vertical="center" wrapText="1"/>
    </xf>
    <xf numFmtId="0" fontId="8" fillId="0" borderId="9" xfId="3" applyFont="1" applyBorder="1" applyAlignment="1">
      <alignment horizontal="center" vertical="center" wrapText="1"/>
    </xf>
    <xf numFmtId="0" fontId="7" fillId="0" borderId="10" xfId="3" applyFont="1" applyBorder="1" applyAlignment="1">
      <alignment vertical="center" wrapText="1"/>
    </xf>
    <xf numFmtId="0" fontId="7" fillId="0" borderId="0" xfId="3" applyFont="1" applyBorder="1" applyAlignment="1">
      <alignment vertical="center" wrapText="1"/>
    </xf>
    <xf numFmtId="0" fontId="7" fillId="0" borderId="0" xfId="3" applyFont="1" applyAlignment="1">
      <alignment vertical="center" wrapText="1"/>
    </xf>
    <xf numFmtId="0" fontId="8" fillId="0" borderId="0" xfId="3" applyFont="1" applyBorder="1" applyAlignment="1">
      <alignment horizontal="left" vertical="center" wrapText="1"/>
    </xf>
    <xf numFmtId="0" fontId="10" fillId="0" borderId="0" xfId="3" applyFont="1" applyBorder="1" applyAlignment="1">
      <alignment horizontal="left" vertical="center"/>
    </xf>
    <xf numFmtId="0" fontId="8" fillId="0" borderId="11" xfId="3" applyFont="1" applyBorder="1" applyAlignment="1">
      <alignment horizontal="center" vertical="center" textRotation="255" wrapText="1"/>
    </xf>
    <xf numFmtId="0" fontId="0" fillId="0" borderId="0" xfId="3" applyFont="1">
      <alignment vertical="center"/>
    </xf>
    <xf numFmtId="0" fontId="6" fillId="0" borderId="10" xfId="3" applyFont="1" applyBorder="1" applyAlignment="1">
      <alignment horizontal="center" vertical="center" shrinkToFit="1"/>
    </xf>
    <xf numFmtId="0" fontId="6" fillId="0" borderId="0" xfId="3" applyFont="1" applyBorder="1" applyAlignment="1">
      <alignment horizontal="center" vertical="center" shrinkToFit="1"/>
    </xf>
    <xf numFmtId="0" fontId="6" fillId="0" borderId="1" xfId="3" applyFont="1" applyBorder="1" applyAlignment="1">
      <alignment horizontal="center" vertical="center" shrinkToFit="1"/>
    </xf>
    <xf numFmtId="0" fontId="7" fillId="0" borderId="0" xfId="3" applyFont="1" applyBorder="1" applyAlignment="1">
      <alignment horizontal="center" vertical="center" wrapText="1"/>
    </xf>
    <xf numFmtId="0" fontId="7" fillId="0" borderId="1"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0" xfId="3" applyFont="1" applyBorder="1" applyAlignment="1">
      <alignment horizontal="center" vertical="center" wrapText="1"/>
    </xf>
    <xf numFmtId="0" fontId="8" fillId="0" borderId="12" xfId="3" applyFont="1" applyBorder="1" applyAlignment="1">
      <alignment horizontal="center" vertical="center" wrapText="1"/>
    </xf>
    <xf numFmtId="0" fontId="6" fillId="0" borderId="13" xfId="3" applyFont="1" applyBorder="1" applyAlignment="1">
      <alignment horizontal="center" vertical="center" wrapText="1"/>
    </xf>
    <xf numFmtId="0" fontId="6" fillId="0" borderId="0" xfId="3" applyFont="1" applyBorder="1" applyAlignment="1">
      <alignment horizontal="center" vertical="center" wrapText="1"/>
    </xf>
    <xf numFmtId="0" fontId="6" fillId="0" borderId="0" xfId="3" applyFont="1" applyAlignment="1">
      <alignment horizontal="center" vertical="center" wrapText="1"/>
    </xf>
    <xf numFmtId="0" fontId="6" fillId="0" borderId="1" xfId="3" applyFont="1" applyBorder="1" applyAlignment="1">
      <alignment horizontal="center" vertical="center" wrapText="1"/>
    </xf>
    <xf numFmtId="0" fontId="9" fillId="0" borderId="7" xfId="3" applyFont="1" applyBorder="1" applyAlignment="1">
      <alignment horizontal="center" vertical="center"/>
    </xf>
    <xf numFmtId="0" fontId="7" fillId="0" borderId="10" xfId="3" applyFont="1" applyBorder="1" applyAlignment="1">
      <alignment horizontal="center" vertical="center" wrapText="1"/>
    </xf>
    <xf numFmtId="0" fontId="7" fillId="0" borderId="0" xfId="3" applyFont="1" applyAlignment="1">
      <alignment horizontal="center" vertical="center" wrapText="1"/>
    </xf>
    <xf numFmtId="3" fontId="10" fillId="0" borderId="7" xfId="3" applyNumberFormat="1" applyFont="1" applyBorder="1" applyAlignment="1">
      <alignment horizontal="center" vertical="center" wrapText="1"/>
    </xf>
    <xf numFmtId="3" fontId="10" fillId="0" borderId="8" xfId="3" applyNumberFormat="1" applyFont="1" applyBorder="1" applyAlignment="1">
      <alignment horizontal="center" vertical="center" wrapText="1"/>
    </xf>
    <xf numFmtId="3" fontId="10" fillId="0" borderId="9" xfId="3" applyNumberFormat="1" applyFont="1" applyBorder="1" applyAlignment="1">
      <alignment horizontal="center" vertical="center" wrapText="1"/>
    </xf>
    <xf numFmtId="0" fontId="7" fillId="0" borderId="14" xfId="3" applyFont="1" applyBorder="1" applyAlignment="1">
      <alignment horizontal="center" vertical="center" wrapText="1"/>
    </xf>
    <xf numFmtId="0" fontId="7" fillId="0" borderId="15" xfId="3" applyFont="1" applyBorder="1" applyAlignment="1">
      <alignment horizontal="center" vertical="center" wrapText="1"/>
    </xf>
    <xf numFmtId="0" fontId="8" fillId="0" borderId="16"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17" xfId="3" applyFont="1" applyBorder="1" applyAlignment="1">
      <alignment horizontal="center" vertical="center" wrapText="1"/>
    </xf>
    <xf numFmtId="0" fontId="6" fillId="0" borderId="18"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15" xfId="3" applyFont="1" applyBorder="1" applyAlignment="1">
      <alignment horizontal="center" vertical="center" wrapText="1"/>
    </xf>
    <xf numFmtId="0" fontId="7" fillId="0" borderId="16"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0" fontId="12" fillId="0" borderId="3" xfId="3" applyFont="1" applyBorder="1" applyAlignment="1">
      <alignment horizontal="left" vertical="top" wrapText="1"/>
    </xf>
    <xf numFmtId="0" fontId="12" fillId="0" borderId="4" xfId="3" applyFont="1" applyBorder="1" applyAlignment="1">
      <alignment horizontal="left" vertical="top" wrapText="1"/>
    </xf>
    <xf numFmtId="0" fontId="12" fillId="0" borderId="2" xfId="3" applyFont="1" applyBorder="1" applyAlignment="1">
      <alignment horizontal="left" vertical="center" wrapText="1"/>
    </xf>
    <xf numFmtId="0" fontId="12" fillId="0" borderId="3" xfId="3" applyFont="1" applyBorder="1" applyAlignment="1">
      <alignment horizontal="left" vertical="center" wrapText="1"/>
    </xf>
    <xf numFmtId="0" fontId="12" fillId="0" borderId="5" xfId="3" applyFont="1" applyBorder="1" applyAlignment="1">
      <alignment horizontal="left" vertical="center" wrapText="1"/>
    </xf>
    <xf numFmtId="0" fontId="5" fillId="0" borderId="0" xfId="3" applyFont="1" applyBorder="1" applyAlignment="1">
      <alignment horizontal="left" vertical="center" wrapText="1"/>
    </xf>
    <xf numFmtId="0" fontId="5" fillId="0" borderId="0" xfId="3" applyFont="1" applyAlignment="1">
      <alignment horizontal="left" vertical="center" wrapText="1"/>
    </xf>
    <xf numFmtId="0" fontId="5" fillId="0" borderId="1" xfId="3" applyFont="1" applyBorder="1" applyAlignment="1">
      <alignment horizontal="left" vertical="center" wrapText="1"/>
    </xf>
    <xf numFmtId="0" fontId="10" fillId="0" borderId="7" xfId="3" applyFont="1" applyBorder="1" applyAlignment="1">
      <alignment horizontal="left" vertical="center"/>
    </xf>
    <xf numFmtId="0" fontId="10" fillId="0" borderId="8" xfId="3" applyFont="1" applyBorder="1" applyAlignment="1">
      <alignment horizontal="left" vertical="center"/>
    </xf>
    <xf numFmtId="0" fontId="10" fillId="0" borderId="9" xfId="3" applyFont="1" applyBorder="1" applyAlignment="1">
      <alignment horizontal="left" vertical="center"/>
    </xf>
    <xf numFmtId="0" fontId="7" fillId="0" borderId="2" xfId="3" applyFont="1" applyBorder="1" applyAlignment="1">
      <alignment horizontal="left" vertical="center"/>
    </xf>
    <xf numFmtId="0" fontId="7" fillId="0" borderId="3" xfId="3" applyFont="1" applyBorder="1" applyAlignment="1">
      <alignment horizontal="left" vertical="center"/>
    </xf>
    <xf numFmtId="0" fontId="7" fillId="0" borderId="4" xfId="3" applyFont="1" applyBorder="1" applyAlignment="1">
      <alignment horizontal="left" vertical="center"/>
    </xf>
    <xf numFmtId="0" fontId="10" fillId="0" borderId="10" xfId="3" applyFont="1" applyBorder="1" applyAlignment="1">
      <alignment horizontal="center" vertical="center"/>
    </xf>
    <xf numFmtId="0" fontId="10" fillId="0" borderId="0" xfId="3" applyFont="1" applyBorder="1" applyAlignment="1">
      <alignment horizontal="center" vertical="center"/>
    </xf>
    <xf numFmtId="0" fontId="10" fillId="0" borderId="0" xfId="3" applyFont="1" applyAlignment="1">
      <alignment horizontal="center" vertical="center"/>
    </xf>
    <xf numFmtId="0" fontId="13" fillId="0" borderId="3" xfId="3" applyFont="1" applyBorder="1" applyAlignment="1">
      <alignment horizontal="left" vertical="center"/>
    </xf>
    <xf numFmtId="0" fontId="13" fillId="0" borderId="4" xfId="3" applyFont="1" applyBorder="1" applyAlignment="1">
      <alignment horizontal="left" vertical="center"/>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7" fillId="0" borderId="10" xfId="3" applyFont="1" applyBorder="1" applyAlignment="1">
      <alignment horizontal="left" vertical="center"/>
    </xf>
    <xf numFmtId="0" fontId="7" fillId="0" borderId="0" xfId="3" applyFont="1" applyBorder="1" applyAlignment="1">
      <alignment horizontal="left" vertical="center"/>
    </xf>
    <xf numFmtId="0" fontId="7" fillId="0" borderId="0" xfId="3" applyFont="1" applyAlignment="1">
      <alignment horizontal="left" vertical="center"/>
    </xf>
    <xf numFmtId="0" fontId="7" fillId="0" borderId="1" xfId="3" applyFont="1" applyBorder="1" applyAlignment="1">
      <alignment horizontal="left" vertical="center"/>
    </xf>
    <xf numFmtId="0" fontId="11" fillId="0" borderId="10" xfId="3" applyFont="1" applyBorder="1" applyAlignment="1">
      <alignment horizontal="center" vertical="center" wrapText="1"/>
    </xf>
    <xf numFmtId="0" fontId="11" fillId="0" borderId="0" xfId="3" applyFont="1" applyBorder="1" applyAlignment="1">
      <alignment horizontal="center" vertical="center" wrapText="1"/>
    </xf>
    <xf numFmtId="0" fontId="12" fillId="0" borderId="0" xfId="3" applyFont="1" applyBorder="1" applyAlignment="1">
      <alignment horizontal="left" vertical="top" wrapText="1"/>
    </xf>
    <xf numFmtId="0" fontId="12" fillId="0" borderId="1" xfId="3" applyFont="1" applyBorder="1" applyAlignment="1">
      <alignment horizontal="left" vertical="top" wrapText="1"/>
    </xf>
    <xf numFmtId="0" fontId="12" fillId="0" borderId="10" xfId="3" applyFont="1" applyBorder="1" applyAlignment="1">
      <alignment horizontal="left" vertical="center" wrapText="1"/>
    </xf>
    <xf numFmtId="0" fontId="12" fillId="0" borderId="0" xfId="3" applyFont="1" applyBorder="1" applyAlignment="1">
      <alignment horizontal="left" vertical="center" wrapText="1"/>
    </xf>
    <xf numFmtId="0" fontId="12" fillId="0" borderId="12" xfId="3" applyFont="1" applyBorder="1" applyAlignment="1">
      <alignment horizontal="left" vertical="center" wrapText="1"/>
    </xf>
    <xf numFmtId="0" fontId="13" fillId="0" borderId="0" xfId="3" applyFont="1" applyBorder="1" applyAlignment="1">
      <alignment horizontal="left" vertical="center"/>
    </xf>
    <xf numFmtId="0" fontId="13" fillId="0" borderId="1" xfId="3" applyFont="1" applyBorder="1" applyAlignment="1">
      <alignment horizontal="left" vertical="center"/>
    </xf>
    <xf numFmtId="0" fontId="7" fillId="0" borderId="10" xfId="3" applyFont="1" applyBorder="1" applyAlignment="1">
      <alignment horizontal="center" vertical="center"/>
    </xf>
    <xf numFmtId="0" fontId="7" fillId="0" borderId="0" xfId="3" applyFont="1" applyBorder="1" applyAlignment="1">
      <alignment horizontal="center" vertical="center"/>
    </xf>
    <xf numFmtId="0" fontId="7" fillId="0" borderId="1" xfId="3" applyFont="1" applyBorder="1" applyAlignment="1">
      <alignment horizontal="center" vertical="center"/>
    </xf>
    <xf numFmtId="0" fontId="4" fillId="0" borderId="0" xfId="3" applyFont="1" applyBorder="1" applyAlignment="1">
      <alignment horizontal="center" vertical="center"/>
    </xf>
    <xf numFmtId="49" fontId="14" fillId="0" borderId="19" xfId="3" applyNumberFormat="1" applyFont="1" applyBorder="1" applyAlignment="1">
      <alignment horizontal="center" vertical="center"/>
    </xf>
    <xf numFmtId="49" fontId="14" fillId="0" borderId="20" xfId="3" applyNumberFormat="1" applyFont="1" applyBorder="1" applyAlignment="1">
      <alignment horizontal="center" vertical="center"/>
    </xf>
    <xf numFmtId="49" fontId="14" fillId="0" borderId="21" xfId="3" applyNumberFormat="1" applyFont="1" applyBorder="1" applyAlignment="1">
      <alignment horizontal="center" vertical="center"/>
    </xf>
    <xf numFmtId="0" fontId="15" fillId="0" borderId="0" xfId="3" applyFont="1" applyBorder="1" applyAlignment="1">
      <alignment horizontal="center" vertical="center"/>
    </xf>
    <xf numFmtId="0" fontId="15" fillId="0" borderId="1" xfId="3" applyFont="1" applyBorder="1" applyAlignment="1">
      <alignment horizontal="center" vertical="center"/>
    </xf>
    <xf numFmtId="49" fontId="14" fillId="0" borderId="22" xfId="3" applyNumberFormat="1" applyFont="1" applyBorder="1" applyAlignment="1">
      <alignment horizontal="center" vertical="center"/>
    </xf>
    <xf numFmtId="49" fontId="14" fillId="0" borderId="23" xfId="3" applyNumberFormat="1" applyFont="1" applyBorder="1" applyAlignment="1">
      <alignment horizontal="center" vertical="center"/>
    </xf>
    <xf numFmtId="49" fontId="14" fillId="0" borderId="24" xfId="3" applyNumberFormat="1" applyFont="1" applyBorder="1" applyAlignment="1">
      <alignment horizontal="center" vertical="center"/>
    </xf>
    <xf numFmtId="0" fontId="13" fillId="0" borderId="10" xfId="3" applyFont="1" applyBorder="1" applyAlignment="1">
      <alignment horizontal="center" vertical="center"/>
    </xf>
    <xf numFmtId="0" fontId="13" fillId="0" borderId="0" xfId="3" applyFont="1" applyBorder="1" applyAlignment="1">
      <alignment horizontal="center" vertical="center"/>
    </xf>
    <xf numFmtId="0" fontId="13" fillId="0" borderId="0" xfId="3" applyFont="1" applyAlignment="1">
      <alignment horizontal="center" vertical="center"/>
    </xf>
    <xf numFmtId="49" fontId="14" fillId="0" borderId="25" xfId="3" applyNumberFormat="1" applyFont="1" applyBorder="1" applyAlignment="1">
      <alignment horizontal="center" vertical="center"/>
    </xf>
    <xf numFmtId="49" fontId="14" fillId="0" borderId="26" xfId="3" applyNumberFormat="1" applyFont="1" applyBorder="1" applyAlignment="1">
      <alignment horizontal="center" vertical="center"/>
    </xf>
    <xf numFmtId="49" fontId="14" fillId="0" borderId="27" xfId="3" applyNumberFormat="1" applyFont="1" applyBorder="1" applyAlignment="1">
      <alignment horizontal="center" vertical="center"/>
    </xf>
    <xf numFmtId="49" fontId="14" fillId="0" borderId="28" xfId="3" applyNumberFormat="1" applyFont="1" applyBorder="1" applyAlignment="1">
      <alignment horizontal="center" vertical="center"/>
    </xf>
    <xf numFmtId="49" fontId="14" fillId="0" borderId="29" xfId="3" applyNumberFormat="1" applyFont="1" applyBorder="1" applyAlignment="1">
      <alignment horizontal="center" vertical="center"/>
    </xf>
    <xf numFmtId="49" fontId="14" fillId="0" borderId="30" xfId="3" applyNumberFormat="1"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0" fillId="0" borderId="2" xfId="3" applyFont="1" applyBorder="1" applyAlignment="1">
      <alignment horizontal="center" vertical="center" wrapText="1" shrinkToFit="1"/>
    </xf>
    <xf numFmtId="0" fontId="10" fillId="0" borderId="3" xfId="3" applyFont="1" applyBorder="1" applyAlignment="1">
      <alignment horizontal="center" vertical="center" wrapText="1" shrinkToFit="1"/>
    </xf>
    <xf numFmtId="0" fontId="10" fillId="0" borderId="4" xfId="3" applyFont="1" applyBorder="1" applyAlignment="1">
      <alignment horizontal="center" vertical="center" wrapText="1" shrinkToFi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10" xfId="3" applyFont="1" applyBorder="1" applyAlignment="1">
      <alignment horizontal="center" vertical="center" wrapText="1" shrinkToFit="1"/>
    </xf>
    <xf numFmtId="0" fontId="10" fillId="0" borderId="0" xfId="3" applyFont="1" applyBorder="1" applyAlignment="1">
      <alignment horizontal="center" vertical="center" wrapText="1" shrinkToFit="1"/>
    </xf>
    <xf numFmtId="0" fontId="10" fillId="0" borderId="1" xfId="3" applyFont="1" applyBorder="1" applyAlignment="1">
      <alignment horizontal="center" vertical="center" wrapText="1" shrinkToFit="1"/>
    </xf>
    <xf numFmtId="0" fontId="4" fillId="0" borderId="0" xfId="3" applyFont="1" applyBorder="1" applyAlignment="1">
      <alignment horizontal="left" vertical="center"/>
    </xf>
    <xf numFmtId="0" fontId="10" fillId="0" borderId="16" xfId="3" applyFont="1" applyBorder="1" applyAlignment="1">
      <alignment horizontal="center" vertical="center" wrapText="1" shrinkToFit="1"/>
    </xf>
    <xf numFmtId="0" fontId="10" fillId="0" borderId="14" xfId="3" applyFont="1" applyBorder="1" applyAlignment="1">
      <alignment horizontal="center" vertical="center" wrapText="1" shrinkToFit="1"/>
    </xf>
    <xf numFmtId="0" fontId="10" fillId="0" borderId="15" xfId="3" applyFont="1" applyBorder="1" applyAlignment="1">
      <alignment horizontal="center" vertical="center" wrapText="1" shrinkToFit="1"/>
    </xf>
    <xf numFmtId="0" fontId="10" fillId="0" borderId="2" xfId="3" applyFont="1" applyBorder="1" applyAlignment="1">
      <alignment horizontal="center" vertical="top" wrapText="1"/>
    </xf>
    <xf numFmtId="0" fontId="10" fillId="0" borderId="3" xfId="3" applyFont="1" applyBorder="1" applyAlignment="1">
      <alignment horizontal="center" vertical="top" wrapText="1"/>
    </xf>
    <xf numFmtId="0" fontId="10" fillId="0" borderId="4" xfId="3" applyFont="1" applyBorder="1" applyAlignment="1">
      <alignment horizontal="center" vertical="top" wrapText="1"/>
    </xf>
    <xf numFmtId="0" fontId="10" fillId="0" borderId="10" xfId="3" applyFont="1" applyBorder="1" applyAlignment="1">
      <alignment horizontal="center" vertical="top" wrapText="1"/>
    </xf>
    <xf numFmtId="0" fontId="10" fillId="0" borderId="0" xfId="3" applyFont="1" applyBorder="1" applyAlignment="1">
      <alignment horizontal="center" vertical="top" wrapText="1"/>
    </xf>
    <xf numFmtId="0" fontId="10" fillId="0" borderId="1" xfId="3" applyFont="1" applyBorder="1" applyAlignment="1">
      <alignment horizontal="center" vertical="top" wrapText="1"/>
    </xf>
    <xf numFmtId="0" fontId="16" fillId="0" borderId="1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0" fillId="0" borderId="16" xfId="3" applyFont="1" applyBorder="1" applyAlignment="1">
      <alignment horizontal="center" vertical="top" wrapText="1"/>
    </xf>
    <xf numFmtId="0" fontId="10" fillId="0" borderId="14" xfId="3" applyFont="1" applyBorder="1" applyAlignment="1">
      <alignment horizontal="center" vertical="top" wrapText="1"/>
    </xf>
    <xf numFmtId="0" fontId="10" fillId="0" borderId="15" xfId="3" applyFont="1" applyBorder="1" applyAlignment="1">
      <alignment horizontal="center" vertical="top" wrapText="1"/>
    </xf>
    <xf numFmtId="0" fontId="8" fillId="0" borderId="4" xfId="3" applyFont="1" applyBorder="1" applyAlignment="1">
      <alignment horizontal="center" vertical="center" wrapText="1"/>
    </xf>
    <xf numFmtId="0" fontId="10" fillId="0" borderId="11" xfId="3" applyFont="1" applyBorder="1" applyAlignment="1">
      <alignment horizontal="center" vertical="center" wrapText="1"/>
    </xf>
    <xf numFmtId="0" fontId="8" fillId="0" borderId="1" xfId="3" applyFont="1" applyBorder="1" applyAlignment="1">
      <alignment horizontal="center" vertical="center" wrapText="1"/>
    </xf>
    <xf numFmtId="0" fontId="10" fillId="0" borderId="14" xfId="3" applyFont="1" applyBorder="1" applyAlignment="1">
      <alignment horizontal="center" vertical="center"/>
    </xf>
    <xf numFmtId="0" fontId="5" fillId="0" borderId="14" xfId="3" applyFont="1" applyBorder="1" applyAlignment="1">
      <alignment horizontal="center" vertical="center"/>
    </xf>
    <xf numFmtId="0" fontId="10" fillId="0" borderId="2" xfId="3" applyFont="1" applyBorder="1" applyAlignment="1">
      <alignment horizontal="center" vertical="center"/>
    </xf>
    <xf numFmtId="0" fontId="10" fillId="0" borderId="3" xfId="3" applyFont="1" applyBorder="1" applyAlignment="1">
      <alignment horizontal="center" vertical="center"/>
    </xf>
    <xf numFmtId="0" fontId="10" fillId="0" borderId="4" xfId="3" applyFont="1" applyBorder="1" applyAlignment="1">
      <alignment horizontal="center" vertical="center"/>
    </xf>
    <xf numFmtId="0" fontId="5" fillId="0" borderId="3" xfId="3" applyFont="1" applyBorder="1" applyAlignment="1">
      <alignment horizontal="center" vertical="center"/>
    </xf>
    <xf numFmtId="0" fontId="10" fillId="0" borderId="1" xfId="3" applyFont="1" applyBorder="1" applyAlignment="1">
      <alignment horizontal="center" vertical="center"/>
    </xf>
    <xf numFmtId="0" fontId="17" fillId="0" borderId="0" xfId="0" applyFont="1" applyBorder="1" applyAlignment="1">
      <alignment horizontal="center" vertical="center" shrinkToFit="1"/>
    </xf>
    <xf numFmtId="0" fontId="17" fillId="0" borderId="1" xfId="0" applyFont="1" applyBorder="1" applyAlignment="1">
      <alignment horizontal="center" vertical="center" shrinkToFit="1"/>
    </xf>
    <xf numFmtId="0" fontId="12" fillId="0" borderId="16" xfId="3" applyFont="1" applyBorder="1" applyAlignment="1">
      <alignment horizontal="left" vertical="center" wrapText="1"/>
    </xf>
    <xf numFmtId="0" fontId="12" fillId="0" borderId="14" xfId="3" applyFont="1" applyBorder="1" applyAlignment="1">
      <alignment horizontal="left" vertical="center" wrapText="1"/>
    </xf>
    <xf numFmtId="0" fontId="12" fillId="0" borderId="14" xfId="3" applyFont="1" applyBorder="1" applyAlignment="1">
      <alignment horizontal="left" vertical="top" wrapText="1"/>
    </xf>
    <xf numFmtId="0" fontId="12" fillId="0" borderId="15" xfId="3" applyFont="1" applyBorder="1" applyAlignment="1">
      <alignment horizontal="left" vertical="top" wrapText="1"/>
    </xf>
    <xf numFmtId="0" fontId="12" fillId="0" borderId="17" xfId="3" applyFont="1" applyBorder="1" applyAlignment="1">
      <alignment horizontal="left" vertical="center" wrapText="1"/>
    </xf>
    <xf numFmtId="0" fontId="5" fillId="0" borderId="14" xfId="3" applyFont="1" applyBorder="1" applyAlignment="1">
      <alignment horizontal="left" vertical="center" wrapText="1"/>
    </xf>
    <xf numFmtId="0" fontId="5" fillId="0" borderId="15" xfId="3" applyFont="1" applyBorder="1" applyAlignment="1">
      <alignment horizontal="left" vertical="center" wrapText="1"/>
    </xf>
    <xf numFmtId="0" fontId="7" fillId="0" borderId="16" xfId="3" applyFont="1" applyBorder="1" applyAlignment="1">
      <alignment horizontal="left" vertical="center"/>
    </xf>
    <xf numFmtId="0" fontId="7" fillId="0" borderId="14" xfId="3" applyFont="1" applyBorder="1" applyAlignment="1">
      <alignment horizontal="left" vertical="center"/>
    </xf>
    <xf numFmtId="0" fontId="7" fillId="0" borderId="15" xfId="3" applyFont="1" applyBorder="1" applyAlignment="1">
      <alignment horizontal="left" vertical="center"/>
    </xf>
    <xf numFmtId="0" fontId="10" fillId="0" borderId="16" xfId="3" applyFont="1" applyBorder="1" applyAlignment="1">
      <alignment horizontal="center" vertical="center"/>
    </xf>
    <xf numFmtId="0" fontId="13" fillId="0" borderId="14" xfId="3" applyFont="1" applyBorder="1" applyAlignment="1">
      <alignment horizontal="left" vertical="center"/>
    </xf>
    <xf numFmtId="0" fontId="13" fillId="0" borderId="15" xfId="3" applyFont="1" applyBorder="1" applyAlignment="1">
      <alignment horizontal="left" vertical="center"/>
    </xf>
    <xf numFmtId="0" fontId="7" fillId="0" borderId="31" xfId="3" applyFont="1" applyBorder="1" applyAlignment="1">
      <alignment horizontal="center" vertical="center"/>
    </xf>
    <xf numFmtId="0" fontId="7" fillId="0" borderId="11" xfId="3" applyFont="1" applyBorder="1" applyAlignment="1">
      <alignment horizontal="center" vertical="center"/>
    </xf>
    <xf numFmtId="0" fontId="6" fillId="0" borderId="11" xfId="3" applyFont="1" applyBorder="1" applyAlignment="1">
      <alignment horizontal="center" vertical="center" wrapText="1"/>
    </xf>
    <xf numFmtId="0" fontId="7" fillId="0" borderId="11" xfId="3" applyFont="1" applyBorder="1" applyAlignment="1">
      <alignment horizontal="center" vertical="center" wrapText="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0" fontId="7" fillId="0" borderId="9" xfId="3" applyFont="1" applyBorder="1" applyAlignment="1">
      <alignment horizontal="center" vertical="center" wrapText="1"/>
    </xf>
    <xf numFmtId="0" fontId="12" fillId="0" borderId="32" xfId="3" applyFont="1" applyBorder="1" applyAlignment="1">
      <alignment horizontal="center" vertical="center" textRotation="255" wrapText="1"/>
    </xf>
    <xf numFmtId="0" fontId="12" fillId="0" borderId="33" xfId="3" applyFont="1" applyBorder="1" applyAlignment="1">
      <alignment horizontal="center" vertical="center" textRotation="255" wrapText="1"/>
    </xf>
    <xf numFmtId="0" fontId="12" fillId="0" borderId="34" xfId="3" applyFont="1" applyBorder="1" applyAlignment="1">
      <alignment horizontal="center" vertical="center" textRotation="255" wrapText="1"/>
    </xf>
    <xf numFmtId="0" fontId="12" fillId="0" borderId="35" xfId="3" applyFont="1" applyBorder="1" applyAlignment="1">
      <alignment horizontal="center" vertical="center" textRotation="255" wrapText="1"/>
    </xf>
    <xf numFmtId="0" fontId="12" fillId="0" borderId="36" xfId="3" applyFont="1" applyBorder="1" applyAlignment="1">
      <alignment horizontal="center" vertical="center" textRotation="255" wrapText="1"/>
    </xf>
    <xf numFmtId="0" fontId="12" fillId="0" borderId="37" xfId="3" applyFont="1" applyBorder="1" applyAlignment="1">
      <alignment horizontal="center" vertical="center" textRotation="255" wrapText="1"/>
    </xf>
    <xf numFmtId="0" fontId="8" fillId="0" borderId="2" xfId="3" applyFont="1" applyBorder="1" applyAlignment="1">
      <alignment horizontal="center" vertical="center" wrapText="1" shrinkToFit="1"/>
    </xf>
    <xf numFmtId="0" fontId="8" fillId="0" borderId="3" xfId="3" applyFont="1" applyBorder="1" applyAlignment="1">
      <alignment horizontal="center" vertical="center" wrapText="1" shrinkToFit="1"/>
    </xf>
    <xf numFmtId="0" fontId="8" fillId="0" borderId="38" xfId="3" applyFont="1" applyBorder="1" applyAlignment="1">
      <alignment horizontal="center" vertical="center" wrapText="1" shrinkToFit="1"/>
    </xf>
    <xf numFmtId="0" fontId="8" fillId="0" borderId="3" xfId="3" applyFont="1" applyBorder="1" applyAlignment="1">
      <alignment horizontal="center" vertical="center" shrinkToFit="1"/>
    </xf>
    <xf numFmtId="0" fontId="8" fillId="0" borderId="4" xfId="3" applyFont="1" applyBorder="1" applyAlignment="1">
      <alignment horizontal="center" vertical="center" shrinkToFit="1"/>
    </xf>
    <xf numFmtId="0" fontId="8" fillId="0" borderId="0" xfId="3" applyFont="1" applyAlignment="1">
      <alignment horizontal="center" vertical="center" wrapText="1"/>
    </xf>
    <xf numFmtId="0" fontId="8" fillId="0" borderId="10" xfId="3" applyFont="1" applyBorder="1" applyAlignment="1">
      <alignment horizontal="center" vertical="center" wrapText="1" shrinkToFit="1"/>
    </xf>
    <xf numFmtId="0" fontId="8" fillId="0" borderId="0" xfId="3" applyFont="1" applyBorder="1" applyAlignment="1">
      <alignment horizontal="center" vertical="center" wrapText="1" shrinkToFit="1"/>
    </xf>
    <xf numFmtId="0" fontId="8" fillId="0" borderId="39" xfId="3" applyFont="1" applyBorder="1" applyAlignment="1">
      <alignment horizontal="center" vertical="center" shrinkToFit="1"/>
    </xf>
    <xf numFmtId="0" fontId="8" fillId="0" borderId="0" xfId="3" applyFont="1" applyBorder="1" applyAlignment="1">
      <alignment horizontal="center" vertical="center" shrinkToFit="1"/>
    </xf>
    <xf numFmtId="0" fontId="8" fillId="0" borderId="1" xfId="3" applyFont="1" applyBorder="1" applyAlignment="1">
      <alignment horizontal="center" vertical="center" shrinkToFit="1"/>
    </xf>
    <xf numFmtId="0" fontId="8" fillId="0" borderId="15" xfId="3" applyFont="1" applyBorder="1" applyAlignment="1">
      <alignment horizontal="center" vertical="center" wrapText="1"/>
    </xf>
    <xf numFmtId="0" fontId="10" fillId="0" borderId="0" xfId="3" applyFont="1" applyBorder="1" applyAlignment="1">
      <alignment horizontal="left"/>
    </xf>
    <xf numFmtId="0" fontId="10" fillId="0" borderId="0" xfId="3" applyFont="1" applyAlignment="1">
      <alignment horizontal="left"/>
    </xf>
    <xf numFmtId="0" fontId="10" fillId="0" borderId="0" xfId="3" applyFont="1" applyBorder="1" applyAlignment="1">
      <alignment vertical="top" wrapText="1"/>
    </xf>
    <xf numFmtId="0" fontId="10" fillId="0" borderId="0" xfId="3" applyFont="1" applyAlignment="1">
      <alignment vertical="top" wrapText="1"/>
    </xf>
    <xf numFmtId="0" fontId="16" fillId="0" borderId="0" xfId="3" applyFont="1" applyBorder="1" applyAlignment="1">
      <alignment vertical="center"/>
    </xf>
    <xf numFmtId="0" fontId="10" fillId="0" borderId="15" xfId="3" applyFont="1" applyBorder="1" applyAlignment="1">
      <alignment horizontal="center" vertical="center"/>
    </xf>
    <xf numFmtId="0" fontId="5" fillId="0" borderId="11" xfId="3" applyFont="1" applyBorder="1" applyAlignment="1">
      <alignment horizontal="center" vertical="center" wrapText="1" shrinkToFit="1"/>
    </xf>
    <xf numFmtId="0" fontId="5" fillId="0" borderId="11" xfId="3" applyFont="1" applyBorder="1" applyAlignment="1">
      <alignment horizontal="right" vertical="center" wrapText="1" shrinkToFit="1"/>
    </xf>
    <xf numFmtId="0" fontId="8" fillId="0" borderId="16" xfId="3" applyFont="1" applyBorder="1" applyAlignment="1">
      <alignment horizontal="center" vertical="center" wrapText="1" shrinkToFit="1"/>
    </xf>
    <xf numFmtId="0" fontId="8" fillId="0" borderId="14" xfId="3" applyFont="1" applyBorder="1" applyAlignment="1">
      <alignment horizontal="center" vertical="center" wrapText="1" shrinkToFit="1"/>
    </xf>
    <xf numFmtId="0" fontId="8" fillId="0" borderId="40" xfId="3" applyFont="1" applyBorder="1" applyAlignment="1">
      <alignment horizontal="center" vertical="center" shrinkToFit="1"/>
    </xf>
    <xf numFmtId="0" fontId="8" fillId="0" borderId="14" xfId="3" applyFont="1" applyBorder="1" applyAlignment="1">
      <alignment horizontal="center" vertical="center" shrinkToFit="1"/>
    </xf>
    <xf numFmtId="0" fontId="8" fillId="0" borderId="15" xfId="3" applyFont="1" applyBorder="1" applyAlignment="1">
      <alignment horizontal="center" vertical="center" shrinkToFit="1"/>
    </xf>
    <xf numFmtId="0" fontId="8" fillId="0" borderId="2" xfId="3" applyFont="1" applyBorder="1" applyAlignment="1">
      <alignment horizontal="right" wrapText="1" shrinkToFit="1"/>
    </xf>
    <xf numFmtId="0" fontId="8" fillId="0" borderId="3" xfId="3" applyFont="1" applyBorder="1" applyAlignment="1">
      <alignment horizontal="right" wrapText="1" shrinkToFit="1"/>
    </xf>
    <xf numFmtId="0" fontId="8" fillId="0" borderId="4" xfId="3" applyFont="1" applyBorder="1" applyAlignment="1">
      <alignment horizontal="right" wrapText="1" shrinkToFit="1"/>
    </xf>
    <xf numFmtId="0" fontId="8" fillId="0" borderId="38" xfId="3" applyFont="1" applyBorder="1" applyAlignment="1">
      <alignment horizontal="right" shrinkToFit="1"/>
    </xf>
    <xf numFmtId="0" fontId="18" fillId="0" borderId="3" xfId="3" applyFont="1" applyBorder="1" applyAlignment="1">
      <alignment horizontal="right" vertical="center" shrinkToFit="1"/>
    </xf>
    <xf numFmtId="0" fontId="18" fillId="0" borderId="4" xfId="3" applyFont="1" applyBorder="1" applyAlignment="1">
      <alignment horizontal="right" vertical="center" shrinkToFit="1"/>
    </xf>
    <xf numFmtId="0" fontId="5" fillId="0" borderId="2" xfId="3" applyFont="1" applyBorder="1" applyAlignment="1">
      <alignment horizontal="center" vertical="center" wrapText="1"/>
    </xf>
    <xf numFmtId="0" fontId="5" fillId="0" borderId="3" xfId="3" applyFont="1" applyBorder="1" applyAlignment="1">
      <alignment horizontal="center" vertical="center" wrapText="1"/>
    </xf>
    <xf numFmtId="0" fontId="19" fillId="0" borderId="3" xfId="3" applyFont="1" applyBorder="1" applyAlignment="1">
      <alignment horizontal="right" wrapText="1"/>
    </xf>
    <xf numFmtId="0" fontId="19" fillId="0" borderId="4" xfId="3" applyFont="1" applyBorder="1" applyAlignment="1">
      <alignment horizontal="right" wrapText="1"/>
    </xf>
    <xf numFmtId="0" fontId="8" fillId="0" borderId="10" xfId="3" applyFont="1" applyBorder="1" applyAlignment="1">
      <alignment horizontal="right" wrapText="1" shrinkToFit="1"/>
    </xf>
    <xf numFmtId="0" fontId="18" fillId="0" borderId="0" xfId="3" applyFont="1" applyBorder="1" applyAlignment="1">
      <alignment horizontal="right" vertical="center" wrapText="1" shrinkToFit="1"/>
    </xf>
    <xf numFmtId="0" fontId="8" fillId="0" borderId="1" xfId="3" applyFont="1" applyBorder="1" applyAlignment="1">
      <alignment horizontal="right" wrapText="1" shrinkToFit="1"/>
    </xf>
    <xf numFmtId="0" fontId="8" fillId="0" borderId="0" xfId="3" applyFont="1" applyBorder="1" applyAlignment="1">
      <alignment horizontal="right" wrapText="1" shrinkToFit="1"/>
    </xf>
    <xf numFmtId="0" fontId="8" fillId="0" borderId="39" xfId="3" applyFont="1" applyBorder="1" applyAlignment="1">
      <alignment horizontal="right" shrinkToFit="1"/>
    </xf>
    <xf numFmtId="0" fontId="18" fillId="0" borderId="0" xfId="3" applyFont="1" applyBorder="1" applyAlignment="1">
      <alignment horizontal="right" vertical="center" shrinkToFit="1"/>
    </xf>
    <xf numFmtId="0" fontId="18" fillId="0" borderId="1" xfId="3" applyFont="1" applyBorder="1" applyAlignment="1">
      <alignment horizontal="right" vertical="center" shrinkToFit="1"/>
    </xf>
    <xf numFmtId="0" fontId="5" fillId="0" borderId="10" xfId="3" applyFont="1" applyBorder="1" applyAlignment="1">
      <alignment horizontal="center" vertical="center" wrapText="1"/>
    </xf>
    <xf numFmtId="0" fontId="5" fillId="0" borderId="0" xfId="3" applyFont="1" applyBorder="1" applyAlignment="1">
      <alignment horizontal="center" vertical="center" wrapText="1"/>
    </xf>
    <xf numFmtId="0" fontId="19" fillId="0" borderId="0" xfId="3" applyFont="1" applyBorder="1" applyAlignment="1">
      <alignment horizontal="right" wrapText="1"/>
    </xf>
    <xf numFmtId="0" fontId="19" fillId="0" borderId="1" xfId="3" applyFont="1" applyBorder="1" applyAlignment="1">
      <alignment horizontal="right" wrapText="1"/>
    </xf>
    <xf numFmtId="0" fontId="5" fillId="0" borderId="41" xfId="3" applyFont="1" applyBorder="1" applyAlignment="1">
      <alignment horizontal="right" vertical="center" wrapText="1" shrinkToFit="1"/>
    </xf>
    <xf numFmtId="0" fontId="8" fillId="0" borderId="31" xfId="3" applyFont="1" applyBorder="1" applyAlignment="1">
      <alignment horizontal="center" wrapText="1" shrinkToFit="1"/>
    </xf>
    <xf numFmtId="0" fontId="12" fillId="0" borderId="10" xfId="3" applyFont="1" applyBorder="1" applyAlignment="1">
      <alignment horizontal="right" wrapText="1" shrinkToFit="1"/>
    </xf>
    <xf numFmtId="0" fontId="12" fillId="0" borderId="0" xfId="3" applyFont="1" applyBorder="1" applyAlignment="1">
      <alignment horizontal="right" wrapText="1" shrinkToFit="1"/>
    </xf>
    <xf numFmtId="0" fontId="12" fillId="0" borderId="39" xfId="3" applyFont="1" applyBorder="1" applyAlignment="1">
      <alignment horizontal="right" shrinkToFit="1"/>
    </xf>
    <xf numFmtId="0" fontId="12" fillId="0" borderId="0" xfId="3" applyFont="1" applyBorder="1" applyAlignment="1">
      <alignment horizontal="right" shrinkToFit="1"/>
    </xf>
    <xf numFmtId="0" fontId="12" fillId="0" borderId="1" xfId="3" applyFont="1" applyBorder="1" applyAlignment="1">
      <alignment horizontal="right" shrinkToFit="1"/>
    </xf>
    <xf numFmtId="0" fontId="8" fillId="0" borderId="11" xfId="3" applyFont="1" applyBorder="1" applyAlignment="1">
      <alignment horizontal="center" wrapText="1" shrinkToFit="1"/>
    </xf>
    <xf numFmtId="0" fontId="12" fillId="0" borderId="16" xfId="3" applyFont="1" applyBorder="1" applyAlignment="1">
      <alignment horizontal="right" wrapText="1" shrinkToFit="1"/>
    </xf>
    <xf numFmtId="0" fontId="12" fillId="0" borderId="14" xfId="3" applyFont="1" applyBorder="1" applyAlignment="1">
      <alignment horizontal="right" wrapText="1" shrinkToFit="1"/>
    </xf>
    <xf numFmtId="0" fontId="8" fillId="0" borderId="15" xfId="3" applyFont="1" applyBorder="1" applyAlignment="1">
      <alignment horizontal="right" wrapText="1" shrinkToFit="1"/>
    </xf>
    <xf numFmtId="0" fontId="8" fillId="0" borderId="14" xfId="3" applyFont="1" applyBorder="1" applyAlignment="1">
      <alignment horizontal="right" wrapText="1" shrinkToFit="1"/>
    </xf>
    <xf numFmtId="0" fontId="12" fillId="0" borderId="40" xfId="3" applyFont="1" applyBorder="1" applyAlignment="1">
      <alignment horizontal="right" shrinkToFit="1"/>
    </xf>
    <xf numFmtId="0" fontId="12" fillId="0" borderId="14" xfId="3" applyFont="1" applyBorder="1" applyAlignment="1">
      <alignment horizontal="right" shrinkToFit="1"/>
    </xf>
    <xf numFmtId="0" fontId="12" fillId="0" borderId="15" xfId="3" applyFont="1" applyBorder="1" applyAlignment="1">
      <alignment horizontal="right" shrinkToFit="1"/>
    </xf>
    <xf numFmtId="0" fontId="5" fillId="0" borderId="16" xfId="3" applyFont="1" applyBorder="1" applyAlignment="1">
      <alignment horizontal="center" vertical="center" wrapText="1"/>
    </xf>
    <xf numFmtId="0" fontId="5" fillId="0" borderId="14" xfId="3" applyFont="1" applyBorder="1" applyAlignment="1">
      <alignment horizontal="center" vertical="center" wrapText="1"/>
    </xf>
    <xf numFmtId="0" fontId="19" fillId="0" borderId="14" xfId="3" applyFont="1" applyBorder="1" applyAlignment="1">
      <alignment horizontal="right" wrapText="1"/>
    </xf>
    <xf numFmtId="0" fontId="19" fillId="0" borderId="15" xfId="3" applyFont="1" applyBorder="1" applyAlignment="1">
      <alignment horizontal="right" wrapText="1"/>
    </xf>
    <xf numFmtId="0" fontId="12" fillId="0" borderId="42" xfId="3" applyFont="1" applyBorder="1" applyAlignment="1">
      <alignment horizontal="center" vertical="center" textRotation="255" wrapText="1"/>
    </xf>
    <xf numFmtId="0" fontId="12" fillId="0" borderId="43" xfId="3" applyFont="1" applyBorder="1" applyAlignment="1">
      <alignment horizontal="center" vertical="center" textRotation="255" wrapText="1"/>
    </xf>
    <xf numFmtId="0" fontId="12" fillId="0" borderId="44" xfId="3" applyFont="1" applyBorder="1" applyAlignment="1">
      <alignment horizontal="center" vertical="center" textRotation="255" wrapText="1"/>
    </xf>
    <xf numFmtId="0" fontId="1" fillId="0" borderId="0" xfId="3" applyFont="1" applyBorder="1" applyAlignment="1">
      <alignment horizontal="center" vertical="center"/>
    </xf>
    <xf numFmtId="0" fontId="1" fillId="0" borderId="0" xfId="3" applyFont="1" applyAlignment="1">
      <alignment horizontal="center" vertical="center"/>
    </xf>
    <xf numFmtId="0" fontId="20" fillId="0" borderId="2" xfId="3" applyFont="1" applyBorder="1" applyAlignment="1">
      <alignment horizontal="center" vertical="center" wrapText="1"/>
    </xf>
    <xf numFmtId="0" fontId="20" fillId="0" borderId="3" xfId="3" applyFont="1" applyBorder="1" applyAlignment="1">
      <alignment horizontal="center" vertical="center" wrapText="1"/>
    </xf>
    <xf numFmtId="0" fontId="20" fillId="0" borderId="4" xfId="3" applyFont="1" applyBorder="1" applyAlignment="1">
      <alignment horizontal="center" vertical="center" wrapText="1"/>
    </xf>
    <xf numFmtId="0" fontId="20" fillId="0" borderId="10" xfId="3" applyFont="1" applyBorder="1" applyAlignment="1">
      <alignment horizontal="center" vertical="center" wrapText="1"/>
    </xf>
    <xf numFmtId="0" fontId="20" fillId="0" borderId="0" xfId="3" applyFont="1" applyBorder="1" applyAlignment="1">
      <alignment horizontal="center" vertical="center" wrapText="1"/>
    </xf>
    <xf numFmtId="0" fontId="20" fillId="0" borderId="1" xfId="3" applyFont="1" applyBorder="1" applyAlignment="1">
      <alignment horizontal="center" vertical="center" wrapText="1"/>
    </xf>
    <xf numFmtId="0" fontId="20" fillId="0" borderId="16" xfId="3" applyFont="1" applyBorder="1" applyAlignment="1">
      <alignment horizontal="center" vertical="center" wrapText="1"/>
    </xf>
    <xf numFmtId="0" fontId="20" fillId="0" borderId="14" xfId="3" applyFont="1" applyBorder="1" applyAlignment="1">
      <alignment horizontal="center" vertical="center" wrapText="1"/>
    </xf>
    <xf numFmtId="0" fontId="20" fillId="0" borderId="15" xfId="3" applyFont="1" applyBorder="1" applyAlignment="1">
      <alignment horizontal="center" vertical="center" wrapText="1"/>
    </xf>
    <xf numFmtId="0" fontId="11" fillId="0" borderId="3" xfId="3" applyFont="1" applyBorder="1" applyAlignment="1">
      <alignment horizontal="left" vertical="top" wrapText="1"/>
    </xf>
    <xf numFmtId="0" fontId="21" fillId="0" borderId="3" xfId="3" applyFont="1" applyBorder="1" applyAlignment="1">
      <alignment horizontal="left" vertical="top" wrapText="1"/>
    </xf>
    <xf numFmtId="0" fontId="21" fillId="0" borderId="4" xfId="3" applyFont="1" applyBorder="1" applyAlignment="1">
      <alignment horizontal="left" vertical="top" wrapText="1"/>
    </xf>
    <xf numFmtId="0" fontId="22" fillId="0" borderId="2" xfId="3" applyFont="1" applyBorder="1" applyAlignment="1">
      <alignment horizontal="left" vertical="center" wrapText="1"/>
    </xf>
    <xf numFmtId="0" fontId="22" fillId="0" borderId="3" xfId="3" applyFont="1" applyBorder="1" applyAlignment="1">
      <alignment horizontal="left" vertical="center" wrapText="1"/>
    </xf>
    <xf numFmtId="0" fontId="22" fillId="0" borderId="5" xfId="3" applyFont="1" applyBorder="1" applyAlignment="1">
      <alignment horizontal="left" vertical="center" wrapText="1"/>
    </xf>
    <xf numFmtId="0" fontId="18" fillId="0" borderId="0" xfId="3" applyFont="1" applyBorder="1" applyAlignment="1">
      <alignment horizontal="left" vertical="center" wrapText="1"/>
    </xf>
    <xf numFmtId="0" fontId="18" fillId="0" borderId="0" xfId="3" applyFont="1" applyAlignment="1">
      <alignment horizontal="left" vertical="center" wrapText="1"/>
    </xf>
    <xf numFmtId="0" fontId="18" fillId="0" borderId="1" xfId="3" applyFont="1" applyBorder="1" applyAlignment="1">
      <alignment horizontal="left" vertical="center" wrapText="1"/>
    </xf>
    <xf numFmtId="0" fontId="21" fillId="0" borderId="7" xfId="3" applyFont="1" applyBorder="1" applyAlignment="1">
      <alignment horizontal="left" vertical="center"/>
    </xf>
    <xf numFmtId="0" fontId="21" fillId="0" borderId="8" xfId="3" applyFont="1" applyBorder="1" applyAlignment="1">
      <alignment horizontal="left" vertical="center"/>
    </xf>
    <xf numFmtId="0" fontId="21" fillId="0" borderId="9" xfId="3" applyFont="1" applyBorder="1" applyAlignment="1">
      <alignment horizontal="left" vertical="center"/>
    </xf>
    <xf numFmtId="0" fontId="15" fillId="0" borderId="10" xfId="3" applyFont="1" applyBorder="1" applyAlignment="1">
      <alignment horizontal="center" vertical="center"/>
    </xf>
    <xf numFmtId="0" fontId="15" fillId="0" borderId="0" xfId="3" applyFont="1" applyAlignment="1">
      <alignment horizontal="center" vertical="center"/>
    </xf>
    <xf numFmtId="0" fontId="23" fillId="0" borderId="10" xfId="3" applyFont="1" applyBorder="1" applyAlignment="1">
      <alignment horizontal="left" vertical="center"/>
    </xf>
    <xf numFmtId="0" fontId="23" fillId="0" borderId="0" xfId="3" applyFont="1" applyBorder="1" applyAlignment="1">
      <alignment horizontal="left" vertical="center"/>
    </xf>
    <xf numFmtId="0" fontId="23" fillId="0" borderId="0" xfId="3" applyFont="1" applyAlignment="1">
      <alignment horizontal="left" vertical="center"/>
    </xf>
    <xf numFmtId="0" fontId="23" fillId="0" borderId="1" xfId="3" applyFont="1" applyBorder="1" applyAlignment="1">
      <alignment horizontal="left" vertical="center"/>
    </xf>
    <xf numFmtId="0" fontId="21" fillId="0" borderId="0" xfId="3" applyFont="1" applyBorder="1" applyAlignment="1">
      <alignment horizontal="left" vertical="top" wrapText="1"/>
    </xf>
    <xf numFmtId="0" fontId="21" fillId="0" borderId="1" xfId="3" applyFont="1" applyBorder="1" applyAlignment="1">
      <alignment horizontal="left" vertical="top" wrapText="1"/>
    </xf>
    <xf numFmtId="0" fontId="22" fillId="0" borderId="10" xfId="3" applyFont="1" applyBorder="1" applyAlignment="1">
      <alignment horizontal="left" vertical="center" wrapText="1"/>
    </xf>
    <xf numFmtId="0" fontId="22" fillId="0" borderId="0" xfId="3" applyFont="1" applyBorder="1" applyAlignment="1">
      <alignment horizontal="left" vertical="center" wrapText="1"/>
    </xf>
    <xf numFmtId="0" fontId="22" fillId="0" borderId="12" xfId="3" applyFont="1" applyBorder="1" applyAlignment="1">
      <alignment horizontal="left" vertical="center" wrapText="1"/>
    </xf>
    <xf numFmtId="49" fontId="24" fillId="0" borderId="19" xfId="3" applyNumberFormat="1" applyFont="1" applyBorder="1" applyAlignment="1">
      <alignment horizontal="center" vertical="center"/>
    </xf>
    <xf numFmtId="49" fontId="24" fillId="0" borderId="20" xfId="3" applyNumberFormat="1" applyFont="1" applyBorder="1" applyAlignment="1">
      <alignment horizontal="center" vertical="center"/>
    </xf>
    <xf numFmtId="49" fontId="24" fillId="0" borderId="21" xfId="3" applyNumberFormat="1" applyFont="1" applyBorder="1" applyAlignment="1">
      <alignment horizontal="center" vertical="center"/>
    </xf>
    <xf numFmtId="49" fontId="24" fillId="0" borderId="22" xfId="3" applyNumberFormat="1" applyFont="1" applyBorder="1" applyAlignment="1">
      <alignment horizontal="center" vertical="center"/>
    </xf>
    <xf numFmtId="49" fontId="24" fillId="0" borderId="23" xfId="3" applyNumberFormat="1" applyFont="1" applyBorder="1" applyAlignment="1">
      <alignment horizontal="center" vertical="center"/>
    </xf>
    <xf numFmtId="49" fontId="24" fillId="0" borderId="24" xfId="3" applyNumberFormat="1" applyFont="1" applyBorder="1" applyAlignment="1">
      <alignment horizontal="center" vertical="center"/>
    </xf>
    <xf numFmtId="49" fontId="24" fillId="0" borderId="25" xfId="3" applyNumberFormat="1" applyFont="1" applyBorder="1" applyAlignment="1">
      <alignment horizontal="center" vertical="center"/>
    </xf>
    <xf numFmtId="49" fontId="24" fillId="0" borderId="26" xfId="3" applyNumberFormat="1" applyFont="1" applyBorder="1" applyAlignment="1">
      <alignment horizontal="center" vertical="center"/>
    </xf>
    <xf numFmtId="49" fontId="24" fillId="0" borderId="27" xfId="3" applyNumberFormat="1" applyFont="1" applyBorder="1" applyAlignment="1">
      <alignment horizontal="center" vertical="center"/>
    </xf>
    <xf numFmtId="49" fontId="24" fillId="0" borderId="28" xfId="3" applyNumberFormat="1" applyFont="1" applyBorder="1" applyAlignment="1">
      <alignment horizontal="center" vertical="center"/>
    </xf>
    <xf numFmtId="49" fontId="24" fillId="0" borderId="29" xfId="3" applyNumberFormat="1" applyFont="1" applyBorder="1" applyAlignment="1">
      <alignment horizontal="center" vertical="center"/>
    </xf>
    <xf numFmtId="49" fontId="24" fillId="0" borderId="30" xfId="3" applyNumberFormat="1" applyFont="1" applyBorder="1" applyAlignment="1">
      <alignment horizontal="center" vertical="center"/>
    </xf>
    <xf numFmtId="0" fontId="25" fillId="0" borderId="10" xfId="3" applyFont="1" applyBorder="1" applyAlignment="1">
      <alignment horizontal="center" vertical="center"/>
    </xf>
    <xf numFmtId="0" fontId="25" fillId="0" borderId="0" xfId="3" applyFont="1" applyBorder="1" applyAlignment="1">
      <alignment horizontal="center" vertical="center"/>
    </xf>
    <xf numFmtId="0" fontId="25" fillId="0" borderId="1" xfId="3" applyFont="1" applyBorder="1" applyAlignment="1">
      <alignment horizontal="center" vertical="center"/>
    </xf>
    <xf numFmtId="0" fontId="18" fillId="0" borderId="3" xfId="3" applyFont="1" applyBorder="1" applyAlignment="1">
      <alignment horizontal="center" vertical="center"/>
    </xf>
    <xf numFmtId="0" fontId="18" fillId="0" borderId="0" xfId="3" applyFont="1" applyBorder="1" applyAlignment="1">
      <alignment horizontal="center" vertical="center"/>
    </xf>
    <xf numFmtId="0" fontId="22" fillId="0" borderId="16" xfId="3" applyFont="1" applyBorder="1" applyAlignment="1">
      <alignment horizontal="left" vertical="center" wrapText="1"/>
    </xf>
    <xf numFmtId="0" fontId="22" fillId="0" borderId="14" xfId="3" applyFont="1" applyBorder="1" applyAlignment="1">
      <alignment horizontal="left" vertical="center" wrapText="1"/>
    </xf>
    <xf numFmtId="0" fontId="22" fillId="0" borderId="17" xfId="3" applyFont="1" applyBorder="1" applyAlignment="1">
      <alignment horizontal="left" vertical="center" wrapText="1"/>
    </xf>
    <xf numFmtId="0" fontId="18" fillId="0" borderId="14" xfId="3" applyFont="1" applyBorder="1" applyAlignment="1">
      <alignment horizontal="left" vertical="center" wrapText="1"/>
    </xf>
    <xf numFmtId="0" fontId="18" fillId="0" borderId="15" xfId="3" applyFont="1" applyBorder="1" applyAlignment="1">
      <alignment horizontal="left" vertical="center" wrapText="1"/>
    </xf>
    <xf numFmtId="0" fontId="15" fillId="0" borderId="16" xfId="3" applyFont="1" applyBorder="1" applyAlignment="1">
      <alignment horizontal="center" vertical="center"/>
    </xf>
    <xf numFmtId="0" fontId="15" fillId="0" borderId="14" xfId="3" applyFont="1" applyBorder="1" applyAlignment="1">
      <alignment horizontal="center" vertical="center"/>
    </xf>
    <xf numFmtId="0" fontId="7" fillId="0" borderId="16" xfId="3" applyFont="1" applyBorder="1" applyAlignment="1">
      <alignment horizontal="center" vertical="center"/>
    </xf>
    <xf numFmtId="0" fontId="7" fillId="0" borderId="14" xfId="3" applyFont="1" applyBorder="1" applyAlignment="1">
      <alignment horizontal="center" vertical="center"/>
    </xf>
    <xf numFmtId="0" fontId="7" fillId="0" borderId="15" xfId="3" applyFont="1" applyBorder="1" applyAlignment="1">
      <alignment horizontal="center" vertical="center"/>
    </xf>
    <xf numFmtId="0" fontId="18" fillId="0" borderId="14" xfId="3" applyFont="1" applyBorder="1" applyAlignment="1">
      <alignment horizontal="center" vertical="center"/>
    </xf>
    <xf numFmtId="0" fontId="18" fillId="0" borderId="11" xfId="3" applyFont="1" applyBorder="1" applyAlignment="1">
      <alignment horizontal="center" vertical="center" wrapText="1" shrinkToFit="1"/>
    </xf>
    <xf numFmtId="0" fontId="21" fillId="0" borderId="11" xfId="3" applyFont="1" applyBorder="1" applyAlignment="1">
      <alignment horizontal="center" vertical="center" wrapText="1" shrinkToFit="1"/>
    </xf>
    <xf numFmtId="0" fontId="18" fillId="0" borderId="11" xfId="3" applyFont="1" applyBorder="1" applyAlignment="1">
      <alignment horizontal="right" vertical="center" wrapText="1" shrinkToFit="1"/>
    </xf>
    <xf numFmtId="0" fontId="18" fillId="0" borderId="2"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0" xfId="3" applyFont="1" applyBorder="1" applyAlignment="1">
      <alignment horizontal="center" vertical="center" wrapText="1"/>
    </xf>
    <xf numFmtId="0" fontId="18" fillId="0" borderId="0" xfId="3" applyFont="1" applyBorder="1" applyAlignment="1">
      <alignment horizontal="center" vertical="center" wrapText="1"/>
    </xf>
    <xf numFmtId="0" fontId="18" fillId="0" borderId="41" xfId="3" applyFont="1" applyBorder="1" applyAlignment="1">
      <alignment horizontal="right" vertical="center" wrapText="1" shrinkToFit="1"/>
    </xf>
    <xf numFmtId="0" fontId="19" fillId="0" borderId="31" xfId="3" applyFont="1" applyBorder="1" applyAlignment="1">
      <alignment horizontal="center" wrapText="1" shrinkToFit="1"/>
    </xf>
    <xf numFmtId="0" fontId="19" fillId="0" borderId="11" xfId="3" applyFont="1" applyBorder="1" applyAlignment="1">
      <alignment horizontal="center" wrapText="1" shrinkToFit="1"/>
    </xf>
    <xf numFmtId="0" fontId="18" fillId="0" borderId="16" xfId="3" applyFont="1" applyBorder="1" applyAlignment="1">
      <alignment horizontal="center" vertical="center" wrapText="1"/>
    </xf>
    <xf numFmtId="0" fontId="18" fillId="0" borderId="14" xfId="3" applyFont="1" applyBorder="1" applyAlignment="1">
      <alignment horizontal="center" vertical="center" wrapText="1"/>
    </xf>
  </cellXfs>
  <cellStyles count="4">
    <cellStyle name="標準" xfId="0" builtinId="0"/>
    <cellStyle name="標準 2" xfId="1"/>
    <cellStyle name="標準_令和４年度　総括表（倉吉市外に提出する場合）" xfId="2"/>
    <cellStyle name="標準_平成31年度給与支払報告書（総括表）_平成31年度給与支払報告書（総括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JQ429"/>
  <sheetViews>
    <sheetView showGridLines="0" showZeros="0" tabSelected="1" view="pageBreakPreview" zoomScale="151" zoomScaleNormal="115" zoomScaleSheetLayoutView="151" workbookViewId="0">
      <selection activeCell="JV116" sqref="JV116"/>
    </sheetView>
  </sheetViews>
  <sheetFormatPr defaultColWidth="3.375" defaultRowHeight="13.5"/>
  <cols>
    <col min="1" max="277" width="0.25" style="1" customWidth="1"/>
    <col min="278" max="16384" width="3.375" style="1"/>
  </cols>
  <sheetData>
    <row r="1" spans="1:277" ht="1.5" customHeight="1">
      <c r="A1" s="3"/>
      <c r="B1" s="3"/>
      <c r="C1" s="3"/>
      <c r="D1" s="3"/>
      <c r="E1" s="3"/>
      <c r="F1" s="5" t="s">
        <v>74</v>
      </c>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156" t="s">
        <v>73</v>
      </c>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c r="HV1" s="156"/>
      <c r="HW1" s="156"/>
      <c r="HX1" s="156"/>
      <c r="HY1" s="156"/>
      <c r="HZ1" s="156"/>
      <c r="IA1" s="156"/>
      <c r="IB1" s="156"/>
      <c r="IC1" s="156"/>
      <c r="ID1" s="156"/>
      <c r="IE1" s="156"/>
      <c r="IF1" s="156"/>
      <c r="IG1" s="156"/>
      <c r="IH1" s="156"/>
      <c r="II1" s="156"/>
      <c r="IJ1" s="156"/>
      <c r="IK1" s="156"/>
      <c r="IL1" s="156"/>
      <c r="IM1" s="156"/>
      <c r="IN1" s="156"/>
      <c r="IO1" s="156"/>
      <c r="IP1" s="156"/>
      <c r="IQ1" s="156"/>
      <c r="IR1" s="156"/>
      <c r="IS1" s="156"/>
      <c r="IT1" s="156"/>
      <c r="IU1" s="156"/>
      <c r="IV1" s="156"/>
      <c r="IW1" s="156"/>
      <c r="IX1" s="156"/>
      <c r="IY1" s="156"/>
      <c r="IZ1" s="156"/>
      <c r="JA1" s="156"/>
      <c r="JB1" s="156"/>
      <c r="JC1" s="156"/>
      <c r="JD1" s="156"/>
      <c r="JE1" s="156"/>
      <c r="JF1" s="156"/>
      <c r="JG1" s="156"/>
      <c r="JH1" s="156"/>
      <c r="JI1" s="156"/>
      <c r="JJ1" s="156"/>
      <c r="JK1" s="252"/>
      <c r="JL1" s="252"/>
      <c r="JM1" s="252"/>
      <c r="JN1" s="252"/>
      <c r="JO1" s="252"/>
      <c r="JP1" s="252"/>
      <c r="JQ1" s="252"/>
    </row>
    <row r="2" spans="1:277" ht="1.5" customHeight="1">
      <c r="A2" s="3"/>
      <c r="B2" s="3"/>
      <c r="C2" s="3"/>
      <c r="D2" s="3"/>
      <c r="E2" s="3"/>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c r="IQ2" s="156"/>
      <c r="IR2" s="156"/>
      <c r="IS2" s="156"/>
      <c r="IT2" s="156"/>
      <c r="IU2" s="156"/>
      <c r="IV2" s="156"/>
      <c r="IW2" s="156"/>
      <c r="IX2" s="156"/>
      <c r="IY2" s="156"/>
      <c r="IZ2" s="156"/>
      <c r="JA2" s="156"/>
      <c r="JB2" s="156"/>
      <c r="JC2" s="156"/>
      <c r="JD2" s="156"/>
      <c r="JE2" s="156"/>
      <c r="JF2" s="156"/>
      <c r="JG2" s="156"/>
      <c r="JH2" s="156"/>
      <c r="JI2" s="156"/>
      <c r="JJ2" s="156"/>
      <c r="JK2" s="252"/>
      <c r="JL2" s="252"/>
      <c r="JM2" s="252"/>
      <c r="JN2" s="252"/>
      <c r="JO2" s="252"/>
      <c r="JP2" s="252"/>
      <c r="JQ2" s="252"/>
    </row>
    <row r="3" spans="1:277" ht="1.5" customHeight="1">
      <c r="A3" s="3"/>
      <c r="B3" s="3"/>
      <c r="C3" s="3"/>
      <c r="D3" s="3"/>
      <c r="E3" s="3"/>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c r="IW3" s="156"/>
      <c r="IX3" s="156"/>
      <c r="IY3" s="156"/>
      <c r="IZ3" s="156"/>
      <c r="JA3" s="156"/>
      <c r="JB3" s="156"/>
      <c r="JC3" s="156"/>
      <c r="JD3" s="156"/>
      <c r="JE3" s="156"/>
      <c r="JF3" s="156"/>
      <c r="JG3" s="156"/>
      <c r="JH3" s="156"/>
      <c r="JI3" s="156"/>
      <c r="JJ3" s="156"/>
      <c r="JK3" s="252"/>
      <c r="JL3" s="252"/>
      <c r="JM3" s="252"/>
      <c r="JN3" s="252"/>
      <c r="JO3" s="252"/>
      <c r="JP3" s="252"/>
      <c r="JQ3" s="252"/>
    </row>
    <row r="4" spans="1:277" ht="1.5" customHeight="1">
      <c r="A4" s="3"/>
      <c r="B4" s="3"/>
      <c r="C4" s="3"/>
      <c r="D4" s="3"/>
      <c r="E4" s="3"/>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c r="IW4" s="156"/>
      <c r="IX4" s="156"/>
      <c r="IY4" s="156"/>
      <c r="IZ4" s="156"/>
      <c r="JA4" s="156"/>
      <c r="JB4" s="156"/>
      <c r="JC4" s="156"/>
      <c r="JD4" s="156"/>
      <c r="JE4" s="156"/>
      <c r="JF4" s="156"/>
      <c r="JG4" s="156"/>
      <c r="JH4" s="156"/>
      <c r="JI4" s="156"/>
      <c r="JJ4" s="156"/>
      <c r="JK4" s="252"/>
      <c r="JL4" s="252"/>
      <c r="JM4" s="252"/>
      <c r="JN4" s="252"/>
      <c r="JO4" s="252"/>
      <c r="JP4" s="252"/>
      <c r="JQ4" s="252"/>
    </row>
    <row r="5" spans="1:277" ht="1.5" customHeight="1">
      <c r="A5" s="3"/>
      <c r="B5" s="3"/>
      <c r="C5" s="3"/>
      <c r="D5" s="3"/>
      <c r="E5" s="3"/>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156"/>
      <c r="GW5" s="156"/>
      <c r="GX5" s="156"/>
      <c r="GY5" s="156"/>
      <c r="GZ5" s="156"/>
      <c r="HA5" s="156"/>
      <c r="HB5" s="156"/>
      <c r="HC5" s="156"/>
      <c r="HD5" s="156"/>
      <c r="HE5" s="156"/>
      <c r="HF5" s="156"/>
      <c r="HG5" s="156"/>
      <c r="HH5" s="156"/>
      <c r="HI5" s="156"/>
      <c r="HJ5" s="156"/>
      <c r="HK5" s="156"/>
      <c r="HL5" s="156"/>
      <c r="HM5" s="156"/>
      <c r="HN5" s="156"/>
      <c r="HO5" s="156"/>
      <c r="HP5" s="156"/>
      <c r="HQ5" s="156"/>
      <c r="HR5" s="156"/>
      <c r="HS5" s="156"/>
      <c r="HT5" s="156"/>
      <c r="HU5" s="156"/>
      <c r="HV5" s="156"/>
      <c r="HW5" s="156"/>
      <c r="HX5" s="156"/>
      <c r="HY5" s="156"/>
      <c r="HZ5" s="156"/>
      <c r="IA5" s="156"/>
      <c r="IB5" s="156"/>
      <c r="IC5" s="156"/>
      <c r="ID5" s="156"/>
      <c r="IE5" s="156"/>
      <c r="IF5" s="156"/>
      <c r="IG5" s="156"/>
      <c r="IH5" s="156"/>
      <c r="II5" s="156"/>
      <c r="IJ5" s="156"/>
      <c r="IK5" s="156"/>
      <c r="IL5" s="156"/>
      <c r="IM5" s="156"/>
      <c r="IN5" s="156"/>
      <c r="IO5" s="156"/>
      <c r="IP5" s="156"/>
      <c r="IQ5" s="156"/>
      <c r="IR5" s="156"/>
      <c r="IS5" s="156"/>
      <c r="IT5" s="156"/>
      <c r="IU5" s="156"/>
      <c r="IV5" s="156"/>
      <c r="IW5" s="156"/>
      <c r="IX5" s="156"/>
      <c r="IY5" s="156"/>
      <c r="IZ5" s="156"/>
      <c r="JA5" s="156"/>
      <c r="JB5" s="156"/>
      <c r="JC5" s="156"/>
      <c r="JD5" s="156"/>
      <c r="JE5" s="156"/>
      <c r="JF5" s="156"/>
      <c r="JG5" s="156"/>
      <c r="JH5" s="156"/>
      <c r="JI5" s="156"/>
      <c r="JJ5" s="156"/>
      <c r="JK5" s="252"/>
      <c r="JL5" s="252"/>
      <c r="JM5" s="252"/>
      <c r="JN5" s="252"/>
      <c r="JO5" s="252"/>
      <c r="JP5" s="252"/>
      <c r="JQ5" s="252"/>
    </row>
    <row r="6" spans="1:277" ht="1.5" customHeight="1">
      <c r="A6" s="3"/>
      <c r="B6" s="3"/>
      <c r="C6" s="3"/>
      <c r="D6" s="3"/>
      <c r="E6" s="3"/>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252"/>
      <c r="JL6" s="252"/>
      <c r="JM6" s="252"/>
      <c r="JN6" s="252"/>
      <c r="JO6" s="252"/>
      <c r="JP6" s="252"/>
      <c r="JQ6" s="252"/>
    </row>
    <row r="7" spans="1:277" ht="1.5" customHeight="1">
      <c r="A7" s="3"/>
      <c r="B7" s="3"/>
      <c r="C7" s="3"/>
      <c r="D7" s="3"/>
      <c r="E7" s="3"/>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156"/>
      <c r="GW7" s="156"/>
      <c r="GX7" s="156"/>
      <c r="GY7" s="156"/>
      <c r="GZ7" s="156"/>
      <c r="HA7" s="156"/>
      <c r="HB7" s="156"/>
      <c r="HC7" s="156"/>
      <c r="HD7" s="156"/>
      <c r="HE7" s="156"/>
      <c r="HF7" s="156"/>
      <c r="HG7" s="156"/>
      <c r="HH7" s="156"/>
      <c r="HI7" s="156"/>
      <c r="HJ7" s="156"/>
      <c r="HK7" s="156"/>
      <c r="HL7" s="156"/>
      <c r="HM7" s="156"/>
      <c r="HN7" s="156"/>
      <c r="HO7" s="156"/>
      <c r="HP7" s="156"/>
      <c r="HQ7" s="156"/>
      <c r="HR7" s="156"/>
      <c r="HS7" s="156"/>
      <c r="HT7" s="156"/>
      <c r="HU7" s="156"/>
      <c r="HV7" s="156"/>
      <c r="HW7" s="156"/>
      <c r="HX7" s="156"/>
      <c r="HY7" s="156"/>
      <c r="HZ7" s="156"/>
      <c r="IA7" s="156"/>
      <c r="IB7" s="156"/>
      <c r="IC7" s="156"/>
      <c r="ID7" s="156"/>
      <c r="IE7" s="156"/>
      <c r="IF7" s="156"/>
      <c r="IG7" s="156"/>
      <c r="IH7" s="156"/>
      <c r="II7" s="156"/>
      <c r="IJ7" s="156"/>
      <c r="IK7" s="156"/>
      <c r="IL7" s="156"/>
      <c r="IM7" s="156"/>
      <c r="IN7" s="156"/>
      <c r="IO7" s="156"/>
      <c r="IP7" s="156"/>
      <c r="IQ7" s="156"/>
      <c r="IR7" s="156"/>
      <c r="IS7" s="156"/>
      <c r="IT7" s="156"/>
      <c r="IU7" s="156"/>
      <c r="IV7" s="156"/>
      <c r="IW7" s="156"/>
      <c r="IX7" s="156"/>
      <c r="IY7" s="156"/>
      <c r="IZ7" s="156"/>
      <c r="JA7" s="156"/>
      <c r="JB7" s="156"/>
      <c r="JC7" s="156"/>
      <c r="JD7" s="156"/>
      <c r="JE7" s="156"/>
      <c r="JF7" s="156"/>
      <c r="JG7" s="156"/>
      <c r="JH7" s="156"/>
      <c r="JI7" s="156"/>
      <c r="JJ7" s="156"/>
      <c r="JK7" s="252"/>
      <c r="JL7" s="252"/>
      <c r="JM7" s="252"/>
      <c r="JN7" s="252"/>
      <c r="JO7" s="252"/>
      <c r="JP7" s="252"/>
      <c r="JQ7" s="252"/>
    </row>
    <row r="8" spans="1:277" ht="1.5" customHeight="1">
      <c r="A8" s="3"/>
      <c r="B8" s="3"/>
      <c r="C8" s="3"/>
      <c r="D8" s="3"/>
      <c r="E8" s="3"/>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156"/>
      <c r="GW8" s="156"/>
      <c r="GX8" s="156"/>
      <c r="GY8" s="156"/>
      <c r="GZ8" s="156"/>
      <c r="HA8" s="156"/>
      <c r="HB8" s="156"/>
      <c r="HC8" s="156"/>
      <c r="HD8" s="156"/>
      <c r="HE8" s="156"/>
      <c r="HF8" s="156"/>
      <c r="HG8" s="156"/>
      <c r="HH8" s="156"/>
      <c r="HI8" s="156"/>
      <c r="HJ8" s="156"/>
      <c r="HK8" s="156"/>
      <c r="HL8" s="156"/>
      <c r="HM8" s="156"/>
      <c r="HN8" s="156"/>
      <c r="HO8" s="156"/>
      <c r="HP8" s="156"/>
      <c r="HQ8" s="156"/>
      <c r="HR8" s="156"/>
      <c r="HS8" s="156"/>
      <c r="HT8" s="156"/>
      <c r="HU8" s="156"/>
      <c r="HV8" s="156"/>
      <c r="HW8" s="156"/>
      <c r="HX8" s="156"/>
      <c r="HY8" s="156"/>
      <c r="HZ8" s="156"/>
      <c r="IA8" s="156"/>
      <c r="IB8" s="156"/>
      <c r="IC8" s="156"/>
      <c r="ID8" s="156"/>
      <c r="IE8" s="156"/>
      <c r="IF8" s="156"/>
      <c r="IG8" s="156"/>
      <c r="IH8" s="156"/>
      <c r="II8" s="156"/>
      <c r="IJ8" s="156"/>
      <c r="IK8" s="156"/>
      <c r="IL8" s="156"/>
      <c r="IM8" s="156"/>
      <c r="IN8" s="156"/>
      <c r="IO8" s="156"/>
      <c r="IP8" s="156"/>
      <c r="IQ8" s="156"/>
      <c r="IR8" s="156"/>
      <c r="IS8" s="156"/>
      <c r="IT8" s="156"/>
      <c r="IU8" s="156"/>
      <c r="IV8" s="156"/>
      <c r="IW8" s="156"/>
      <c r="IX8" s="156"/>
      <c r="IY8" s="156"/>
      <c r="IZ8" s="156"/>
      <c r="JA8" s="156"/>
      <c r="JB8" s="156"/>
      <c r="JC8" s="156"/>
      <c r="JD8" s="156"/>
      <c r="JE8" s="156"/>
      <c r="JF8" s="156"/>
      <c r="JG8" s="156"/>
      <c r="JH8" s="156"/>
      <c r="JI8" s="156"/>
      <c r="JJ8" s="156"/>
      <c r="JK8" s="252"/>
      <c r="JL8" s="252"/>
      <c r="JM8" s="252"/>
      <c r="JN8" s="252"/>
      <c r="JO8" s="252"/>
      <c r="JP8" s="252"/>
      <c r="JQ8" s="252"/>
    </row>
    <row r="9" spans="1:277" ht="1.5" customHeight="1">
      <c r="A9" s="3"/>
      <c r="B9" s="3"/>
      <c r="C9" s="3"/>
      <c r="D9" s="3"/>
      <c r="E9" s="3"/>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156"/>
      <c r="GW9" s="156"/>
      <c r="GX9" s="156"/>
      <c r="GY9" s="156"/>
      <c r="GZ9" s="156"/>
      <c r="HA9" s="156"/>
      <c r="HB9" s="156"/>
      <c r="HC9" s="156"/>
      <c r="HD9" s="156"/>
      <c r="HE9" s="156"/>
      <c r="HF9" s="156"/>
      <c r="HG9" s="156"/>
      <c r="HH9" s="156"/>
      <c r="HI9" s="156"/>
      <c r="HJ9" s="156"/>
      <c r="HK9" s="156"/>
      <c r="HL9" s="156"/>
      <c r="HM9" s="156"/>
      <c r="HN9" s="156"/>
      <c r="HO9" s="156"/>
      <c r="HP9" s="156"/>
      <c r="HQ9" s="156"/>
      <c r="HR9" s="156"/>
      <c r="HS9" s="156"/>
      <c r="HT9" s="156"/>
      <c r="HU9" s="156"/>
      <c r="HV9" s="156"/>
      <c r="HW9" s="156"/>
      <c r="HX9" s="156"/>
      <c r="HY9" s="156"/>
      <c r="HZ9" s="156"/>
      <c r="IA9" s="156"/>
      <c r="IB9" s="156"/>
      <c r="IC9" s="156"/>
      <c r="ID9" s="156"/>
      <c r="IE9" s="156"/>
      <c r="IF9" s="156"/>
      <c r="IG9" s="156"/>
      <c r="IH9" s="156"/>
      <c r="II9" s="156"/>
      <c r="IJ9" s="156"/>
      <c r="IK9" s="156"/>
      <c r="IL9" s="156"/>
      <c r="IM9" s="156"/>
      <c r="IN9" s="156"/>
      <c r="IO9" s="156"/>
      <c r="IP9" s="156"/>
      <c r="IQ9" s="156"/>
      <c r="IR9" s="156"/>
      <c r="IS9" s="156"/>
      <c r="IT9" s="156"/>
      <c r="IU9" s="156"/>
      <c r="IV9" s="156"/>
      <c r="IW9" s="156"/>
      <c r="IX9" s="156"/>
      <c r="IY9" s="156"/>
      <c r="IZ9" s="156"/>
      <c r="JA9" s="156"/>
      <c r="JB9" s="156"/>
      <c r="JC9" s="156"/>
      <c r="JD9" s="156"/>
      <c r="JE9" s="156"/>
      <c r="JF9" s="156"/>
      <c r="JG9" s="156"/>
      <c r="JH9" s="156"/>
      <c r="JI9" s="156"/>
      <c r="JJ9" s="156"/>
      <c r="JK9" s="252"/>
      <c r="JL9" s="252"/>
      <c r="JM9" s="252"/>
      <c r="JN9" s="252"/>
      <c r="JO9" s="252"/>
      <c r="JP9" s="252"/>
      <c r="JQ9" s="252"/>
    </row>
    <row r="10" spans="1:277" ht="1.5" customHeight="1">
      <c r="A10" s="3"/>
      <c r="B10" s="3"/>
      <c r="C10" s="3"/>
      <c r="D10" s="3"/>
      <c r="E10" s="3"/>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156"/>
      <c r="GW10" s="156"/>
      <c r="GX10" s="156"/>
      <c r="GY10" s="156"/>
      <c r="GZ10" s="156"/>
      <c r="HA10" s="156"/>
      <c r="HB10" s="156"/>
      <c r="HC10" s="156"/>
      <c r="HD10" s="156"/>
      <c r="HE10" s="156"/>
      <c r="HF10" s="156"/>
      <c r="HG10" s="156"/>
      <c r="HH10" s="156"/>
      <c r="HI10" s="156"/>
      <c r="HJ10" s="156"/>
      <c r="HK10" s="156"/>
      <c r="HL10" s="156"/>
      <c r="HM10" s="156"/>
      <c r="HN10" s="156"/>
      <c r="HO10" s="156"/>
      <c r="HP10" s="156"/>
      <c r="HQ10" s="156"/>
      <c r="HR10" s="156"/>
      <c r="HS10" s="156"/>
      <c r="HT10" s="156"/>
      <c r="HU10" s="156"/>
      <c r="HV10" s="156"/>
      <c r="HW10" s="156"/>
      <c r="HX10" s="156"/>
      <c r="HY10" s="156"/>
      <c r="HZ10" s="156"/>
      <c r="IA10" s="156"/>
      <c r="IB10" s="156"/>
      <c r="IC10" s="156"/>
      <c r="ID10" s="156"/>
      <c r="IE10" s="156"/>
      <c r="IF10" s="156"/>
      <c r="IG10" s="156"/>
      <c r="IH10" s="156"/>
      <c r="II10" s="156"/>
      <c r="IJ10" s="156"/>
      <c r="IK10" s="156"/>
      <c r="IL10" s="156"/>
      <c r="IM10" s="156"/>
      <c r="IN10" s="156"/>
      <c r="IO10" s="156"/>
      <c r="IP10" s="156"/>
      <c r="IQ10" s="156"/>
      <c r="IR10" s="156"/>
      <c r="IS10" s="156"/>
      <c r="IT10" s="156"/>
      <c r="IU10" s="156"/>
      <c r="IV10" s="156"/>
      <c r="IW10" s="156"/>
      <c r="IX10" s="156"/>
      <c r="IY10" s="156"/>
      <c r="IZ10" s="156"/>
      <c r="JA10" s="156"/>
      <c r="JB10" s="156"/>
      <c r="JC10" s="156"/>
      <c r="JD10" s="156"/>
      <c r="JE10" s="156"/>
      <c r="JF10" s="156"/>
      <c r="JG10" s="156"/>
      <c r="JH10" s="156"/>
      <c r="JI10" s="156"/>
      <c r="JJ10" s="156"/>
      <c r="JK10" s="252"/>
      <c r="JL10" s="252"/>
      <c r="JM10" s="252"/>
      <c r="JN10" s="252"/>
      <c r="JO10" s="252"/>
      <c r="JP10" s="252"/>
      <c r="JQ10" s="252"/>
    </row>
    <row r="11" spans="1:277" ht="1.5" customHeight="1">
      <c r="A11" s="3"/>
      <c r="B11" s="3"/>
      <c r="C11" s="3"/>
      <c r="D11" s="3"/>
      <c r="E11" s="3"/>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56"/>
      <c r="IJ11" s="156"/>
      <c r="IK11" s="156"/>
      <c r="IL11" s="156"/>
      <c r="IM11" s="156"/>
      <c r="IN11" s="156"/>
      <c r="IO11" s="156"/>
      <c r="IP11" s="156"/>
      <c r="IQ11" s="156"/>
      <c r="IR11" s="156"/>
      <c r="IS11" s="156"/>
      <c r="IT11" s="156"/>
      <c r="IU11" s="156"/>
      <c r="IV11" s="156"/>
      <c r="IW11" s="156"/>
      <c r="IX11" s="156"/>
      <c r="IY11" s="156"/>
      <c r="IZ11" s="156"/>
      <c r="JA11" s="156"/>
      <c r="JB11" s="156"/>
      <c r="JC11" s="156"/>
      <c r="JD11" s="156"/>
      <c r="JE11" s="156"/>
      <c r="JF11" s="156"/>
      <c r="JG11" s="156"/>
      <c r="JH11" s="156"/>
      <c r="JI11" s="156"/>
      <c r="JJ11" s="156"/>
      <c r="JK11" s="252"/>
      <c r="JL11" s="252"/>
      <c r="JM11" s="252"/>
      <c r="JN11" s="252"/>
      <c r="JO11" s="252"/>
      <c r="JP11" s="252"/>
      <c r="JQ11" s="252"/>
    </row>
    <row r="12" spans="1:277" ht="1.5" customHeight="1">
      <c r="A12" s="3"/>
      <c r="B12" s="3"/>
      <c r="C12" s="3"/>
      <c r="D12" s="3"/>
      <c r="E12" s="3"/>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c r="IK12" s="157"/>
      <c r="IL12" s="157"/>
      <c r="IM12" s="157"/>
      <c r="IN12" s="157"/>
      <c r="IO12" s="157"/>
      <c r="IP12" s="157"/>
      <c r="IQ12" s="157"/>
      <c r="IR12" s="157"/>
      <c r="IS12" s="157"/>
      <c r="IT12" s="157"/>
      <c r="IU12" s="157"/>
      <c r="IV12" s="157"/>
      <c r="IW12" s="157"/>
      <c r="IX12" s="157"/>
      <c r="IY12" s="157"/>
      <c r="IZ12" s="157"/>
      <c r="JA12" s="157"/>
      <c r="JB12" s="157"/>
      <c r="JC12" s="157"/>
      <c r="JD12" s="157"/>
      <c r="JE12" s="157"/>
      <c r="JF12" s="157"/>
      <c r="JG12" s="157"/>
      <c r="JH12" s="157"/>
      <c r="JI12" s="157"/>
      <c r="JJ12" s="157"/>
      <c r="JK12" s="252"/>
      <c r="JL12" s="252"/>
      <c r="JM12" s="252"/>
      <c r="JN12" s="252"/>
      <c r="JO12" s="252"/>
      <c r="JP12" s="252"/>
      <c r="JQ12" s="252"/>
    </row>
    <row r="13" spans="1:277" ht="1.5" customHeight="1">
      <c r="A13" s="3"/>
      <c r="B13" s="3"/>
      <c r="C13" s="3"/>
      <c r="D13" s="3"/>
      <c r="E13" s="3"/>
      <c r="F13" s="6" t="s">
        <v>60</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101"/>
      <c r="AZ13" s="101"/>
      <c r="BA13" s="101"/>
      <c r="BB13" s="101"/>
      <c r="BC13" s="101"/>
      <c r="BD13" s="101"/>
      <c r="BE13" s="101"/>
      <c r="BF13" s="101"/>
      <c r="BG13" s="101"/>
      <c r="BH13" s="101"/>
      <c r="BI13" s="101"/>
      <c r="BJ13" s="101"/>
      <c r="BK13" s="101"/>
      <c r="BL13" s="101"/>
      <c r="BM13" s="101"/>
      <c r="BN13" s="101"/>
      <c r="BO13" s="101"/>
      <c r="BP13" s="6" t="s">
        <v>13</v>
      </c>
      <c r="BQ13" s="6"/>
      <c r="BR13" s="6"/>
      <c r="BS13" s="6"/>
      <c r="BT13" s="6"/>
      <c r="BU13" s="6"/>
      <c r="BV13" s="6"/>
      <c r="BW13" s="6"/>
      <c r="BX13" s="6"/>
      <c r="BY13" s="6"/>
      <c r="BZ13" s="6"/>
      <c r="CA13" s="6"/>
      <c r="CB13" s="101"/>
      <c r="CC13" s="101"/>
      <c r="CD13" s="101"/>
      <c r="CE13" s="101"/>
      <c r="CF13" s="101"/>
      <c r="CG13" s="101"/>
      <c r="CH13" s="101"/>
      <c r="CI13" s="101"/>
      <c r="CJ13" s="101"/>
      <c r="CK13" s="101"/>
      <c r="CL13" s="101"/>
      <c r="CM13" s="101"/>
      <c r="CN13" s="101"/>
      <c r="CO13" s="101"/>
      <c r="CP13" s="101"/>
      <c r="CQ13" s="101"/>
      <c r="CR13" s="101"/>
      <c r="CS13" s="101"/>
      <c r="CT13" s="101"/>
      <c r="CU13" s="130" t="s">
        <v>7</v>
      </c>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149"/>
      <c r="GF13" s="151" t="s">
        <v>39</v>
      </c>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168"/>
      <c r="ID13" s="151"/>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168"/>
      <c r="JK13" s="252"/>
      <c r="JL13" s="252"/>
      <c r="JM13" s="252"/>
      <c r="JN13" s="252"/>
      <c r="JO13" s="252"/>
      <c r="JP13" s="252"/>
      <c r="JQ13" s="252"/>
    </row>
    <row r="14" spans="1:277" ht="1.5" customHeight="1">
      <c r="A14" s="3"/>
      <c r="B14" s="3"/>
      <c r="C14" s="3"/>
      <c r="D14" s="3"/>
      <c r="E14" s="3"/>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101"/>
      <c r="AZ14" s="101"/>
      <c r="BA14" s="101"/>
      <c r="BB14" s="101"/>
      <c r="BC14" s="101"/>
      <c r="BD14" s="101"/>
      <c r="BE14" s="101"/>
      <c r="BF14" s="101"/>
      <c r="BG14" s="101"/>
      <c r="BH14" s="101"/>
      <c r="BI14" s="101"/>
      <c r="BJ14" s="101"/>
      <c r="BK14" s="101"/>
      <c r="BL14" s="101"/>
      <c r="BM14" s="101"/>
      <c r="BN14" s="101"/>
      <c r="BO14" s="101"/>
      <c r="BP14" s="6"/>
      <c r="BQ14" s="6"/>
      <c r="BR14" s="6"/>
      <c r="BS14" s="6"/>
      <c r="BT14" s="6"/>
      <c r="BU14" s="6"/>
      <c r="BV14" s="6"/>
      <c r="BW14" s="6"/>
      <c r="BX14" s="6"/>
      <c r="BY14" s="6"/>
      <c r="BZ14" s="6"/>
      <c r="CA14" s="6"/>
      <c r="CB14" s="101"/>
      <c r="CC14" s="101"/>
      <c r="CD14" s="101"/>
      <c r="CE14" s="101"/>
      <c r="CF14" s="101"/>
      <c r="CG14" s="101"/>
      <c r="CH14" s="101"/>
      <c r="CI14" s="101"/>
      <c r="CJ14" s="101"/>
      <c r="CK14" s="101"/>
      <c r="CL14" s="101"/>
      <c r="CM14" s="101"/>
      <c r="CN14" s="101"/>
      <c r="CO14" s="101"/>
      <c r="CP14" s="101"/>
      <c r="CQ14" s="101"/>
      <c r="CR14" s="101"/>
      <c r="CS14" s="101"/>
      <c r="CT14" s="101"/>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149"/>
      <c r="GF14" s="152"/>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149"/>
      <c r="ID14" s="152"/>
      <c r="IE14" s="78"/>
      <c r="IF14" s="78"/>
      <c r="IG14" s="78"/>
      <c r="IH14" s="78"/>
      <c r="II14" s="78"/>
      <c r="IJ14" s="78"/>
      <c r="IK14" s="78"/>
      <c r="IL14" s="78"/>
      <c r="IM14" s="78"/>
      <c r="IN14" s="78"/>
      <c r="IO14" s="78"/>
      <c r="IP14" s="78"/>
      <c r="IQ14" s="78"/>
      <c r="IR14" s="78"/>
      <c r="IS14" s="78"/>
      <c r="IT14" s="78"/>
      <c r="IU14" s="78"/>
      <c r="IV14" s="78"/>
      <c r="IW14" s="78"/>
      <c r="IX14" s="78"/>
      <c r="IY14" s="78"/>
      <c r="IZ14" s="78"/>
      <c r="JA14" s="78"/>
      <c r="JB14" s="78"/>
      <c r="JC14" s="78"/>
      <c r="JD14" s="78"/>
      <c r="JE14" s="78"/>
      <c r="JF14" s="78"/>
      <c r="JG14" s="78"/>
      <c r="JH14" s="78"/>
      <c r="JI14" s="78"/>
      <c r="JJ14" s="149"/>
      <c r="JK14" s="252"/>
      <c r="JL14" s="252"/>
      <c r="JM14" s="252"/>
      <c r="JN14" s="252"/>
      <c r="JO14" s="252"/>
      <c r="JP14" s="252"/>
      <c r="JQ14" s="252"/>
    </row>
    <row r="15" spans="1:277" ht="1.5" customHeight="1">
      <c r="A15" s="3"/>
      <c r="B15" s="3"/>
      <c r="C15" s="3"/>
      <c r="D15" s="3"/>
      <c r="E15" s="3"/>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101"/>
      <c r="AZ15" s="101"/>
      <c r="BA15" s="101"/>
      <c r="BB15" s="101"/>
      <c r="BC15" s="101"/>
      <c r="BD15" s="101"/>
      <c r="BE15" s="101"/>
      <c r="BF15" s="101"/>
      <c r="BG15" s="101"/>
      <c r="BH15" s="101"/>
      <c r="BI15" s="101"/>
      <c r="BJ15" s="101"/>
      <c r="BK15" s="101"/>
      <c r="BL15" s="101"/>
      <c r="BM15" s="101"/>
      <c r="BN15" s="101"/>
      <c r="BO15" s="101"/>
      <c r="BP15" s="6"/>
      <c r="BQ15" s="6"/>
      <c r="BR15" s="6"/>
      <c r="BS15" s="6"/>
      <c r="BT15" s="6"/>
      <c r="BU15" s="6"/>
      <c r="BV15" s="6"/>
      <c r="BW15" s="6"/>
      <c r="BX15" s="6"/>
      <c r="BY15" s="6"/>
      <c r="BZ15" s="6"/>
      <c r="CA15" s="6"/>
      <c r="CB15" s="101"/>
      <c r="CC15" s="101"/>
      <c r="CD15" s="101"/>
      <c r="CE15" s="101"/>
      <c r="CF15" s="101"/>
      <c r="CG15" s="101"/>
      <c r="CH15" s="101"/>
      <c r="CI15" s="101"/>
      <c r="CJ15" s="101"/>
      <c r="CK15" s="101"/>
      <c r="CL15" s="101"/>
      <c r="CM15" s="101"/>
      <c r="CN15" s="101"/>
      <c r="CO15" s="101"/>
      <c r="CP15" s="101"/>
      <c r="CQ15" s="101"/>
      <c r="CR15" s="101"/>
      <c r="CS15" s="101"/>
      <c r="CT15" s="101"/>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149"/>
      <c r="GF15" s="152"/>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149"/>
      <c r="ID15" s="152"/>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149"/>
      <c r="JK15" s="252"/>
      <c r="JL15" s="252"/>
      <c r="JM15" s="252"/>
      <c r="JN15" s="252"/>
      <c r="JO15" s="252"/>
      <c r="JP15" s="252"/>
      <c r="JQ15" s="252"/>
    </row>
    <row r="16" spans="1:277" ht="1.5" customHeight="1">
      <c r="A16" s="3"/>
      <c r="B16" s="3"/>
      <c r="C16" s="3"/>
      <c r="D16" s="3"/>
      <c r="E16" s="3"/>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101"/>
      <c r="AZ16" s="101"/>
      <c r="BA16" s="101"/>
      <c r="BB16" s="101"/>
      <c r="BC16" s="101"/>
      <c r="BD16" s="101"/>
      <c r="BE16" s="101"/>
      <c r="BF16" s="101"/>
      <c r="BG16" s="101"/>
      <c r="BH16" s="101"/>
      <c r="BI16" s="101"/>
      <c r="BJ16" s="101"/>
      <c r="BK16" s="101"/>
      <c r="BL16" s="101"/>
      <c r="BM16" s="101"/>
      <c r="BN16" s="101"/>
      <c r="BO16" s="101"/>
      <c r="BP16" s="6"/>
      <c r="BQ16" s="6"/>
      <c r="BR16" s="6"/>
      <c r="BS16" s="6"/>
      <c r="BT16" s="6"/>
      <c r="BU16" s="6"/>
      <c r="BV16" s="6"/>
      <c r="BW16" s="6"/>
      <c r="BX16" s="6"/>
      <c r="BY16" s="6"/>
      <c r="BZ16" s="6"/>
      <c r="CA16" s="6"/>
      <c r="CB16" s="101"/>
      <c r="CC16" s="101"/>
      <c r="CD16" s="101"/>
      <c r="CE16" s="101"/>
      <c r="CF16" s="101"/>
      <c r="CG16" s="101"/>
      <c r="CH16" s="101"/>
      <c r="CI16" s="101"/>
      <c r="CJ16" s="101"/>
      <c r="CK16" s="101"/>
      <c r="CL16" s="101"/>
      <c r="CM16" s="101"/>
      <c r="CN16" s="101"/>
      <c r="CO16" s="101"/>
      <c r="CP16" s="101"/>
      <c r="CQ16" s="101"/>
      <c r="CR16" s="101"/>
      <c r="CS16" s="101"/>
      <c r="CT16" s="101"/>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149"/>
      <c r="GF16" s="152"/>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149"/>
      <c r="ID16" s="152"/>
      <c r="IE16" s="78"/>
      <c r="IF16" s="78"/>
      <c r="IG16" s="78"/>
      <c r="IH16" s="78"/>
      <c r="II16" s="78"/>
      <c r="IJ16" s="78"/>
      <c r="IK16" s="78"/>
      <c r="IL16" s="78"/>
      <c r="IM16" s="78"/>
      <c r="IN16" s="78"/>
      <c r="IO16" s="78"/>
      <c r="IP16" s="78"/>
      <c r="IQ16" s="78"/>
      <c r="IR16" s="78"/>
      <c r="IS16" s="78"/>
      <c r="IT16" s="78"/>
      <c r="IU16" s="78"/>
      <c r="IV16" s="78"/>
      <c r="IW16" s="78"/>
      <c r="IX16" s="78"/>
      <c r="IY16" s="78"/>
      <c r="IZ16" s="78"/>
      <c r="JA16" s="78"/>
      <c r="JB16" s="78"/>
      <c r="JC16" s="78"/>
      <c r="JD16" s="78"/>
      <c r="JE16" s="78"/>
      <c r="JF16" s="78"/>
      <c r="JG16" s="78"/>
      <c r="JH16" s="78"/>
      <c r="JI16" s="78"/>
      <c r="JJ16" s="149"/>
      <c r="JK16" s="252"/>
      <c r="JL16" s="252"/>
      <c r="JM16" s="252"/>
      <c r="JN16" s="252"/>
      <c r="JO16" s="252"/>
      <c r="JP16" s="252"/>
      <c r="JQ16" s="252"/>
    </row>
    <row r="17" spans="1:277" ht="1.5" customHeight="1">
      <c r="A17" s="3"/>
      <c r="B17" s="3"/>
      <c r="C17" s="3"/>
      <c r="D17" s="3"/>
      <c r="E17" s="3"/>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101"/>
      <c r="AZ17" s="101"/>
      <c r="BA17" s="101"/>
      <c r="BB17" s="101"/>
      <c r="BC17" s="101"/>
      <c r="BD17" s="101"/>
      <c r="BE17" s="101"/>
      <c r="BF17" s="101"/>
      <c r="BG17" s="101"/>
      <c r="BH17" s="101"/>
      <c r="BI17" s="101"/>
      <c r="BJ17" s="101"/>
      <c r="BK17" s="101"/>
      <c r="BL17" s="101"/>
      <c r="BM17" s="101"/>
      <c r="BN17" s="101"/>
      <c r="BO17" s="101"/>
      <c r="BP17" s="6"/>
      <c r="BQ17" s="6"/>
      <c r="BR17" s="6"/>
      <c r="BS17" s="6"/>
      <c r="BT17" s="6"/>
      <c r="BU17" s="6"/>
      <c r="BV17" s="6"/>
      <c r="BW17" s="6"/>
      <c r="BX17" s="6"/>
      <c r="BY17" s="6"/>
      <c r="BZ17" s="6"/>
      <c r="CA17" s="6"/>
      <c r="CB17" s="101"/>
      <c r="CC17" s="101"/>
      <c r="CD17" s="101"/>
      <c r="CE17" s="101"/>
      <c r="CF17" s="101"/>
      <c r="CG17" s="101"/>
      <c r="CH17" s="101"/>
      <c r="CI17" s="101"/>
      <c r="CJ17" s="101"/>
      <c r="CK17" s="101"/>
      <c r="CL17" s="101"/>
      <c r="CM17" s="101"/>
      <c r="CN17" s="101"/>
      <c r="CO17" s="101"/>
      <c r="CP17" s="101"/>
      <c r="CQ17" s="101"/>
      <c r="CR17" s="101"/>
      <c r="CS17" s="101"/>
      <c r="CT17" s="101"/>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149"/>
      <c r="GF17" s="152"/>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149"/>
      <c r="ID17" s="152"/>
      <c r="IE17" s="78"/>
      <c r="IF17" s="78"/>
      <c r="IG17" s="78"/>
      <c r="IH17" s="78"/>
      <c r="II17" s="78"/>
      <c r="IJ17" s="78"/>
      <c r="IK17" s="78"/>
      <c r="IL17" s="78"/>
      <c r="IM17" s="78"/>
      <c r="IN17" s="78"/>
      <c r="IO17" s="78"/>
      <c r="IP17" s="78"/>
      <c r="IQ17" s="78"/>
      <c r="IR17" s="78"/>
      <c r="IS17" s="78"/>
      <c r="IT17" s="78"/>
      <c r="IU17" s="78"/>
      <c r="IV17" s="78"/>
      <c r="IW17" s="78"/>
      <c r="IX17" s="78"/>
      <c r="IY17" s="78"/>
      <c r="IZ17" s="78"/>
      <c r="JA17" s="78"/>
      <c r="JB17" s="78"/>
      <c r="JC17" s="78"/>
      <c r="JD17" s="78"/>
      <c r="JE17" s="78"/>
      <c r="JF17" s="78"/>
      <c r="JG17" s="78"/>
      <c r="JH17" s="78"/>
      <c r="JI17" s="78"/>
      <c r="JJ17" s="149"/>
      <c r="JK17" s="252"/>
      <c r="JL17" s="252"/>
      <c r="JM17" s="252"/>
      <c r="JN17" s="252"/>
      <c r="JO17" s="252"/>
      <c r="JP17" s="252"/>
      <c r="JQ17" s="252"/>
    </row>
    <row r="18" spans="1:277" ht="1.5" customHeight="1">
      <c r="A18" s="3"/>
      <c r="B18" s="3"/>
      <c r="C18" s="3"/>
      <c r="D18" s="3"/>
      <c r="E18" s="3"/>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101"/>
      <c r="AZ18" s="101"/>
      <c r="BA18" s="101"/>
      <c r="BB18" s="101"/>
      <c r="BC18" s="101"/>
      <c r="BD18" s="101"/>
      <c r="BE18" s="101"/>
      <c r="BF18" s="101"/>
      <c r="BG18" s="101"/>
      <c r="BH18" s="101"/>
      <c r="BI18" s="101"/>
      <c r="BJ18" s="101"/>
      <c r="BK18" s="101"/>
      <c r="BL18" s="101"/>
      <c r="BM18" s="101"/>
      <c r="BN18" s="101"/>
      <c r="BO18" s="101"/>
      <c r="BP18" s="6"/>
      <c r="BQ18" s="6"/>
      <c r="BR18" s="6"/>
      <c r="BS18" s="6"/>
      <c r="BT18" s="6"/>
      <c r="BU18" s="6"/>
      <c r="BV18" s="6"/>
      <c r="BW18" s="6"/>
      <c r="BX18" s="6"/>
      <c r="BY18" s="6"/>
      <c r="BZ18" s="6"/>
      <c r="CA18" s="6"/>
      <c r="CB18" s="101"/>
      <c r="CC18" s="101"/>
      <c r="CD18" s="101"/>
      <c r="CE18" s="101"/>
      <c r="CF18" s="101"/>
      <c r="CG18" s="101"/>
      <c r="CH18" s="101"/>
      <c r="CI18" s="101"/>
      <c r="CJ18" s="101"/>
      <c r="CK18" s="101"/>
      <c r="CL18" s="101"/>
      <c r="CM18" s="101"/>
      <c r="CN18" s="101"/>
      <c r="CO18" s="101"/>
      <c r="CP18" s="101"/>
      <c r="CQ18" s="101"/>
      <c r="CR18" s="101"/>
      <c r="CS18" s="101"/>
      <c r="CT18" s="101"/>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149"/>
      <c r="GF18" s="153"/>
      <c r="GG18" s="155"/>
      <c r="GH18" s="155"/>
      <c r="GI18" s="155"/>
      <c r="GJ18" s="155"/>
      <c r="GK18" s="155"/>
      <c r="GL18" s="155"/>
      <c r="GM18" s="155"/>
      <c r="GN18" s="155"/>
      <c r="GO18" s="155"/>
      <c r="GP18" s="155"/>
      <c r="GQ18" s="155"/>
      <c r="GR18" s="155"/>
      <c r="GS18" s="155"/>
      <c r="GT18" s="155"/>
      <c r="GU18" s="155"/>
      <c r="GV18" s="155"/>
      <c r="GW18" s="155"/>
      <c r="GX18" s="155"/>
      <c r="GY18" s="155"/>
      <c r="GZ18" s="155"/>
      <c r="HA18" s="155"/>
      <c r="HB18" s="155"/>
      <c r="HC18" s="155"/>
      <c r="HD18" s="155"/>
      <c r="HE18" s="155"/>
      <c r="HF18" s="155"/>
      <c r="HG18" s="155"/>
      <c r="HH18" s="155"/>
      <c r="HI18" s="155"/>
      <c r="HJ18" s="155"/>
      <c r="HK18" s="155"/>
      <c r="HL18" s="155"/>
      <c r="HM18" s="155"/>
      <c r="HN18" s="155"/>
      <c r="HO18" s="155"/>
      <c r="HP18" s="155"/>
      <c r="HQ18" s="155"/>
      <c r="HR18" s="155"/>
      <c r="HS18" s="155"/>
      <c r="HT18" s="155"/>
      <c r="HU18" s="155"/>
      <c r="HV18" s="155"/>
      <c r="HW18" s="155"/>
      <c r="HX18" s="155"/>
      <c r="HY18" s="155"/>
      <c r="HZ18" s="155"/>
      <c r="IA18" s="155"/>
      <c r="IB18" s="155"/>
      <c r="IC18" s="201"/>
      <c r="ID18" s="153"/>
      <c r="IE18" s="155"/>
      <c r="IF18" s="155"/>
      <c r="IG18" s="155"/>
      <c r="IH18" s="155"/>
      <c r="II18" s="155"/>
      <c r="IJ18" s="155"/>
      <c r="IK18" s="155"/>
      <c r="IL18" s="155"/>
      <c r="IM18" s="155"/>
      <c r="IN18" s="155"/>
      <c r="IO18" s="155"/>
      <c r="IP18" s="155"/>
      <c r="IQ18" s="155"/>
      <c r="IR18" s="155"/>
      <c r="IS18" s="155"/>
      <c r="IT18" s="155"/>
      <c r="IU18" s="155"/>
      <c r="IV18" s="155"/>
      <c r="IW18" s="155"/>
      <c r="IX18" s="155"/>
      <c r="IY18" s="155"/>
      <c r="IZ18" s="155"/>
      <c r="JA18" s="155"/>
      <c r="JB18" s="155"/>
      <c r="JC18" s="155"/>
      <c r="JD18" s="155"/>
      <c r="JE18" s="155"/>
      <c r="JF18" s="155"/>
      <c r="JG18" s="155"/>
      <c r="JH18" s="155"/>
      <c r="JI18" s="155"/>
      <c r="JJ18" s="201"/>
      <c r="JK18" s="252"/>
      <c r="JL18" s="252"/>
      <c r="JM18" s="252"/>
      <c r="JN18" s="252"/>
      <c r="JO18" s="252"/>
      <c r="JP18" s="252"/>
      <c r="JQ18" s="252"/>
    </row>
    <row r="19" spans="1:277" ht="1.5" customHeight="1">
      <c r="A19" s="3"/>
      <c r="B19" s="3"/>
      <c r="C19" s="3"/>
      <c r="D19" s="3"/>
      <c r="E19" s="3"/>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101"/>
      <c r="AZ19" s="101"/>
      <c r="BA19" s="101"/>
      <c r="BB19" s="101"/>
      <c r="BC19" s="101"/>
      <c r="BD19" s="101"/>
      <c r="BE19" s="101"/>
      <c r="BF19" s="101"/>
      <c r="BG19" s="101"/>
      <c r="BH19" s="101"/>
      <c r="BI19" s="101"/>
      <c r="BJ19" s="101"/>
      <c r="BK19" s="101"/>
      <c r="BL19" s="101"/>
      <c r="BM19" s="101"/>
      <c r="BN19" s="101"/>
      <c r="BO19" s="101"/>
      <c r="BP19" s="6"/>
      <c r="BQ19" s="6"/>
      <c r="BR19" s="6"/>
      <c r="BS19" s="6"/>
      <c r="BT19" s="6"/>
      <c r="BU19" s="6"/>
      <c r="BV19" s="6"/>
      <c r="BW19" s="6"/>
      <c r="BX19" s="6"/>
      <c r="BY19" s="6"/>
      <c r="BZ19" s="6"/>
      <c r="CA19" s="6"/>
      <c r="CB19" s="101"/>
      <c r="CC19" s="101"/>
      <c r="CD19" s="101"/>
      <c r="CE19" s="101"/>
      <c r="CF19" s="101"/>
      <c r="CG19" s="101"/>
      <c r="CH19" s="101"/>
      <c r="CI19" s="101"/>
      <c r="CJ19" s="101"/>
      <c r="CK19" s="101"/>
      <c r="CL19" s="101"/>
      <c r="CM19" s="101"/>
      <c r="CN19" s="101"/>
      <c r="CO19" s="101"/>
      <c r="CP19" s="101"/>
      <c r="CQ19" s="101"/>
      <c r="CR19" s="101"/>
      <c r="CS19" s="101"/>
      <c r="CT19" s="101"/>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150"/>
      <c r="GF19" s="154"/>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150"/>
      <c r="ID19" s="154"/>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150"/>
      <c r="JK19" s="252"/>
      <c r="JL19" s="252"/>
      <c r="JM19" s="252"/>
      <c r="JN19" s="252"/>
      <c r="JO19" s="252"/>
      <c r="JP19" s="252"/>
      <c r="JQ19" s="252"/>
    </row>
    <row r="20" spans="1:277" ht="1.5" customHeight="1">
      <c r="A20" s="3"/>
      <c r="B20" s="3"/>
      <c r="C20" s="3"/>
      <c r="D20" s="3"/>
      <c r="E20" s="3"/>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101"/>
      <c r="AZ20" s="101"/>
      <c r="BA20" s="101"/>
      <c r="BB20" s="101"/>
      <c r="BC20" s="101"/>
      <c r="BD20" s="101"/>
      <c r="BE20" s="101"/>
      <c r="BF20" s="101"/>
      <c r="BG20" s="101"/>
      <c r="BH20" s="101"/>
      <c r="BI20" s="101"/>
      <c r="BJ20" s="101"/>
      <c r="BK20" s="101"/>
      <c r="BL20" s="101"/>
      <c r="BM20" s="101"/>
      <c r="BN20" s="101"/>
      <c r="BO20" s="101"/>
      <c r="BP20" s="6"/>
      <c r="BQ20" s="6"/>
      <c r="BR20" s="6"/>
      <c r="BS20" s="6"/>
      <c r="BT20" s="6"/>
      <c r="BU20" s="6"/>
      <c r="BV20" s="6"/>
      <c r="BW20" s="6"/>
      <c r="BX20" s="6"/>
      <c r="BY20" s="6"/>
      <c r="BZ20" s="6"/>
      <c r="CA20" s="6"/>
      <c r="CB20" s="101"/>
      <c r="CC20" s="101"/>
      <c r="CD20" s="101"/>
      <c r="CE20" s="101"/>
      <c r="CF20" s="101"/>
      <c r="CG20" s="101"/>
      <c r="CH20" s="101"/>
      <c r="CI20" s="101"/>
      <c r="CJ20" s="101"/>
      <c r="CK20" s="101"/>
      <c r="CL20" s="101"/>
      <c r="CM20" s="101"/>
      <c r="CN20" s="101"/>
      <c r="CO20" s="101"/>
      <c r="CP20" s="101"/>
      <c r="CQ20" s="101"/>
      <c r="CR20" s="101"/>
      <c r="CS20" s="101"/>
      <c r="CT20" s="101"/>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150"/>
      <c r="GF20" s="154"/>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150"/>
      <c r="ID20" s="154"/>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150"/>
      <c r="JK20" s="252"/>
      <c r="JL20" s="252"/>
      <c r="JM20" s="252"/>
      <c r="JN20" s="252"/>
      <c r="JO20" s="252"/>
      <c r="JP20" s="252"/>
      <c r="JQ20" s="252"/>
    </row>
    <row r="21" spans="1:277" ht="1.5" customHeight="1">
      <c r="A21" s="3"/>
      <c r="B21" s="3"/>
      <c r="C21" s="3"/>
      <c r="D21" s="3"/>
      <c r="E21" s="3"/>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101"/>
      <c r="AZ21" s="101"/>
      <c r="BA21" s="101"/>
      <c r="BB21" s="101"/>
      <c r="BC21" s="101"/>
      <c r="BD21" s="101"/>
      <c r="BE21" s="101"/>
      <c r="BF21" s="101"/>
      <c r="BG21" s="101"/>
      <c r="BH21" s="101"/>
      <c r="BI21" s="101"/>
      <c r="BJ21" s="101"/>
      <c r="BK21" s="101"/>
      <c r="BL21" s="101"/>
      <c r="BM21" s="101"/>
      <c r="BN21" s="101"/>
      <c r="BO21" s="101"/>
      <c r="BP21" s="6"/>
      <c r="BQ21" s="6"/>
      <c r="BR21" s="6"/>
      <c r="BS21" s="6"/>
      <c r="BT21" s="6"/>
      <c r="BU21" s="6"/>
      <c r="BV21" s="6"/>
      <c r="BW21" s="6"/>
      <c r="BX21" s="6"/>
      <c r="BY21" s="6"/>
      <c r="BZ21" s="6"/>
      <c r="CA21" s="6"/>
      <c r="CB21" s="101"/>
      <c r="CC21" s="101"/>
      <c r="CD21" s="101"/>
      <c r="CE21" s="101"/>
      <c r="CF21" s="101"/>
      <c r="CG21" s="101"/>
      <c r="CH21" s="101"/>
      <c r="CI21" s="101"/>
      <c r="CJ21" s="101"/>
      <c r="CK21" s="101"/>
      <c r="CL21" s="101"/>
      <c r="CM21" s="101"/>
      <c r="CN21" s="101"/>
      <c r="CO21" s="101"/>
      <c r="CP21" s="101"/>
      <c r="CQ21" s="101"/>
      <c r="CR21" s="101"/>
      <c r="CS21" s="101"/>
      <c r="CT21" s="101"/>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150"/>
      <c r="GF21" s="154"/>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150"/>
      <c r="ID21" s="154"/>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150"/>
      <c r="JK21" s="252"/>
      <c r="JL21" s="252"/>
      <c r="JM21" s="252"/>
      <c r="JN21" s="252"/>
      <c r="JO21" s="252"/>
      <c r="JP21" s="252"/>
      <c r="JQ21" s="252"/>
    </row>
    <row r="22" spans="1:277" ht="1.5" customHeight="1">
      <c r="A22" s="3"/>
      <c r="B22" s="3"/>
      <c r="C22" s="3"/>
      <c r="D22" s="3"/>
      <c r="E22" s="3"/>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101"/>
      <c r="AZ22" s="101"/>
      <c r="BA22" s="101"/>
      <c r="BB22" s="101"/>
      <c r="BC22" s="101"/>
      <c r="BD22" s="101"/>
      <c r="BE22" s="101"/>
      <c r="BF22" s="101"/>
      <c r="BG22" s="101"/>
      <c r="BH22" s="101"/>
      <c r="BI22" s="101"/>
      <c r="BJ22" s="101"/>
      <c r="BK22" s="101"/>
      <c r="BL22" s="101"/>
      <c r="BM22" s="101"/>
      <c r="BN22" s="101"/>
      <c r="BO22" s="101"/>
      <c r="BP22" s="6"/>
      <c r="BQ22" s="6"/>
      <c r="BR22" s="6"/>
      <c r="BS22" s="6"/>
      <c r="BT22" s="6"/>
      <c r="BU22" s="6"/>
      <c r="BV22" s="6"/>
      <c r="BW22" s="6"/>
      <c r="BX22" s="6"/>
      <c r="BY22" s="6"/>
      <c r="BZ22" s="6"/>
      <c r="CA22" s="6"/>
      <c r="CB22" s="101"/>
      <c r="CC22" s="101"/>
      <c r="CD22" s="101"/>
      <c r="CE22" s="101"/>
      <c r="CF22" s="101"/>
      <c r="CG22" s="101"/>
      <c r="CH22" s="101"/>
      <c r="CI22" s="101"/>
      <c r="CJ22" s="101"/>
      <c r="CK22" s="101"/>
      <c r="CL22" s="101"/>
      <c r="CM22" s="101"/>
      <c r="CN22" s="101"/>
      <c r="CO22" s="101"/>
      <c r="CP22" s="101"/>
      <c r="CQ22" s="101"/>
      <c r="CR22" s="101"/>
      <c r="CS22" s="101"/>
      <c r="CT22" s="101"/>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150"/>
      <c r="GF22" s="154"/>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150"/>
      <c r="ID22" s="154"/>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150"/>
      <c r="JK22" s="252"/>
      <c r="JL22" s="252"/>
      <c r="JM22" s="252"/>
      <c r="JN22" s="252"/>
      <c r="JO22" s="252"/>
      <c r="JP22" s="252"/>
      <c r="JQ22" s="252"/>
    </row>
    <row r="23" spans="1:277" ht="1.5" customHeight="1">
      <c r="A23" s="3"/>
      <c r="B23" s="3"/>
      <c r="C23" s="3"/>
      <c r="D23" s="3"/>
      <c r="E23" s="3"/>
      <c r="F23" s="7" t="s">
        <v>34</v>
      </c>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150"/>
      <c r="GF23" s="154"/>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150"/>
      <c r="ID23" s="154"/>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150"/>
      <c r="JK23" s="252"/>
      <c r="JL23" s="252"/>
      <c r="JM23" s="252"/>
      <c r="JN23" s="252"/>
      <c r="JO23" s="252"/>
      <c r="JP23" s="252"/>
      <c r="JQ23" s="252"/>
    </row>
    <row r="24" spans="1:277" ht="1.5" customHeight="1">
      <c r="A24" s="3"/>
      <c r="B24" s="3"/>
      <c r="C24" s="3"/>
      <c r="D24" s="3"/>
      <c r="E24" s="3"/>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150"/>
      <c r="GF24" s="154"/>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150"/>
      <c r="ID24" s="154"/>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150"/>
      <c r="JK24" s="252"/>
      <c r="JL24" s="252"/>
      <c r="JM24" s="252"/>
      <c r="JN24" s="252"/>
      <c r="JO24" s="252"/>
      <c r="JP24" s="252"/>
      <c r="JQ24" s="252"/>
    </row>
    <row r="25" spans="1:277" ht="1.5" customHeight="1">
      <c r="A25" s="3"/>
      <c r="B25" s="3"/>
      <c r="C25" s="3"/>
      <c r="D25" s="3"/>
      <c r="E25" s="3"/>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150"/>
      <c r="GF25" s="154"/>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150"/>
      <c r="ID25" s="154"/>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150"/>
      <c r="JK25" s="252"/>
      <c r="JL25" s="252"/>
      <c r="JM25" s="252"/>
      <c r="JN25" s="252"/>
      <c r="JO25" s="252"/>
      <c r="JP25" s="252"/>
      <c r="JQ25" s="252"/>
    </row>
    <row r="26" spans="1:277" ht="1.5" customHeight="1">
      <c r="A26" s="3"/>
      <c r="B26" s="3"/>
      <c r="C26" s="3"/>
      <c r="D26" s="3"/>
      <c r="E26" s="3"/>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150"/>
      <c r="GF26" s="154"/>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150"/>
      <c r="ID26" s="154"/>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150"/>
      <c r="JK26" s="252"/>
      <c r="JL26" s="252"/>
      <c r="JM26" s="252"/>
      <c r="JN26" s="252"/>
      <c r="JO26" s="252"/>
      <c r="JP26" s="252"/>
      <c r="JQ26" s="252"/>
    </row>
    <row r="27" spans="1:277" ht="1.5" customHeight="1">
      <c r="A27" s="3"/>
      <c r="B27" s="3"/>
      <c r="C27" s="3"/>
      <c r="D27" s="3"/>
      <c r="E27" s="3"/>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150"/>
      <c r="GF27" s="154"/>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150"/>
      <c r="ID27" s="154"/>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150"/>
      <c r="JK27" s="252"/>
      <c r="JL27" s="252"/>
      <c r="JM27" s="252"/>
      <c r="JN27" s="252"/>
      <c r="JO27" s="252"/>
      <c r="JP27" s="252"/>
      <c r="JQ27" s="252"/>
    </row>
    <row r="28" spans="1:277" ht="1.5" customHeight="1">
      <c r="A28" s="3"/>
      <c r="B28" s="3"/>
      <c r="C28" s="3"/>
      <c r="D28" s="3"/>
      <c r="E28" s="3"/>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150"/>
      <c r="GF28" s="154"/>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150"/>
      <c r="ID28" s="154"/>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150"/>
      <c r="JK28" s="252"/>
      <c r="JL28" s="252"/>
      <c r="JM28" s="252"/>
      <c r="JN28" s="252"/>
      <c r="JO28" s="252"/>
      <c r="JP28" s="252"/>
      <c r="JQ28" s="252"/>
    </row>
    <row r="29" spans="1:277" ht="1.5" customHeight="1">
      <c r="A29" s="3"/>
      <c r="B29" s="3"/>
      <c r="C29" s="3"/>
      <c r="D29" s="3"/>
      <c r="E29" s="3"/>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150"/>
      <c r="GF29" s="154"/>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150"/>
      <c r="ID29" s="154"/>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150"/>
      <c r="JK29" s="252"/>
      <c r="JL29" s="252"/>
      <c r="JM29" s="252"/>
      <c r="JN29" s="252"/>
      <c r="JO29" s="252"/>
      <c r="JP29" s="252"/>
      <c r="JQ29" s="252"/>
    </row>
    <row r="30" spans="1:277" ht="1.5" customHeight="1">
      <c r="A30" s="3"/>
      <c r="B30" s="3"/>
      <c r="C30" s="3"/>
      <c r="D30" s="3"/>
      <c r="E30" s="3"/>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150"/>
      <c r="GF30" s="154"/>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150"/>
      <c r="ID30" s="154"/>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150"/>
      <c r="JK30" s="252"/>
      <c r="JL30" s="252"/>
      <c r="JM30" s="252"/>
      <c r="JN30" s="252"/>
      <c r="JO30" s="252"/>
      <c r="JP30" s="252"/>
      <c r="JQ30" s="252"/>
    </row>
    <row r="31" spans="1:277" ht="1.5" customHeight="1">
      <c r="A31" s="3"/>
      <c r="B31" s="3"/>
      <c r="C31" s="3"/>
      <c r="D31" s="3"/>
      <c r="E31" s="3"/>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150"/>
      <c r="GF31" s="154"/>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150"/>
      <c r="ID31" s="154"/>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150"/>
      <c r="JK31" s="252"/>
      <c r="JL31" s="252"/>
      <c r="JM31" s="252"/>
      <c r="JN31" s="252"/>
      <c r="JO31" s="252"/>
      <c r="JP31" s="252"/>
      <c r="JQ31" s="252"/>
    </row>
    <row r="32" spans="1:277" ht="1.5" customHeight="1">
      <c r="A32" s="3"/>
      <c r="B32" s="3"/>
      <c r="C32" s="3"/>
      <c r="D32" s="3"/>
      <c r="E32" s="3"/>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150"/>
      <c r="GF32" s="154"/>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150"/>
      <c r="ID32" s="154"/>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150"/>
      <c r="JK32" s="252"/>
      <c r="JL32" s="252"/>
      <c r="JM32" s="252"/>
      <c r="JN32" s="252"/>
      <c r="JO32" s="252"/>
      <c r="JP32" s="252"/>
      <c r="JQ32" s="252"/>
    </row>
    <row r="33" spans="1:277" ht="1.5" customHeight="1">
      <c r="A33" s="3"/>
      <c r="B33" s="3"/>
      <c r="C33" s="3"/>
      <c r="D33" s="3"/>
      <c r="E33" s="3"/>
      <c r="F33" s="9" t="s">
        <v>0</v>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102"/>
      <c r="BQ33" s="107"/>
      <c r="BR33" s="107"/>
      <c r="BS33" s="107"/>
      <c r="BT33" s="107"/>
      <c r="BU33" s="107"/>
      <c r="BV33" s="107"/>
      <c r="BW33" s="107"/>
      <c r="BX33" s="107"/>
      <c r="BY33" s="107"/>
      <c r="BZ33" s="113"/>
      <c r="CA33" s="116"/>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13"/>
      <c r="DS33" s="116"/>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13"/>
      <c r="FK33" s="116"/>
      <c r="FL33" s="107"/>
      <c r="FM33" s="107"/>
      <c r="FN33" s="107"/>
      <c r="FO33" s="107"/>
      <c r="FP33" s="107"/>
      <c r="FQ33" s="107"/>
      <c r="FR33" s="107"/>
      <c r="FS33" s="107"/>
      <c r="FT33" s="107"/>
      <c r="FU33" s="107"/>
      <c r="FV33" s="107"/>
      <c r="FW33" s="107"/>
      <c r="FX33" s="107"/>
      <c r="FY33" s="107"/>
      <c r="FZ33" s="107"/>
      <c r="GA33" s="107"/>
      <c r="GB33" s="107"/>
      <c r="GC33" s="107"/>
      <c r="GD33" s="107"/>
      <c r="GE33" s="107"/>
      <c r="GF33" s="107"/>
      <c r="GG33" s="107"/>
      <c r="GH33" s="107"/>
      <c r="GI33" s="107"/>
      <c r="GJ33" s="107"/>
      <c r="GK33" s="107"/>
      <c r="GL33" s="107"/>
      <c r="GM33" s="107"/>
      <c r="GN33" s="107"/>
      <c r="GO33" s="107"/>
      <c r="GP33" s="107"/>
      <c r="GQ33" s="107"/>
      <c r="GR33" s="107"/>
      <c r="GS33" s="107"/>
      <c r="GT33" s="107"/>
      <c r="GU33" s="107"/>
      <c r="GV33" s="107"/>
      <c r="GW33" s="107"/>
      <c r="GX33" s="107"/>
      <c r="GY33" s="107"/>
      <c r="GZ33" s="107"/>
      <c r="HA33" s="107"/>
      <c r="HB33" s="113"/>
      <c r="HC33" s="171" t="s">
        <v>11</v>
      </c>
      <c r="HD33" s="172"/>
      <c r="HE33" s="172"/>
      <c r="HF33" s="172"/>
      <c r="HG33" s="172"/>
      <c r="HH33" s="172"/>
      <c r="HI33" s="172"/>
      <c r="HJ33" s="172"/>
      <c r="HK33" s="172"/>
      <c r="HL33" s="172"/>
      <c r="HM33" s="172"/>
      <c r="HN33" s="172"/>
      <c r="HO33" s="172"/>
      <c r="HP33" s="172"/>
      <c r="HQ33" s="172"/>
      <c r="HR33" s="172"/>
      <c r="HS33" s="172"/>
      <c r="HT33" s="172"/>
      <c r="HU33" s="172"/>
      <c r="HV33" s="172"/>
      <c r="HW33" s="172"/>
      <c r="HX33" s="172"/>
      <c r="HY33" s="172"/>
      <c r="HZ33" s="172"/>
      <c r="IA33" s="172"/>
      <c r="IB33" s="172"/>
      <c r="IC33" s="172"/>
      <c r="ID33" s="202"/>
      <c r="IE33" s="202"/>
      <c r="IF33" s="202"/>
      <c r="IG33" s="202"/>
      <c r="IH33" s="202"/>
      <c r="II33" s="202"/>
      <c r="IJ33" s="202"/>
      <c r="IK33" s="202"/>
      <c r="IL33" s="202"/>
      <c r="IM33" s="202"/>
      <c r="IN33" s="202"/>
      <c r="IO33" s="202"/>
      <c r="IP33" s="202"/>
      <c r="IQ33" s="202"/>
      <c r="IR33" s="202"/>
      <c r="IS33" s="202"/>
      <c r="IT33" s="202"/>
      <c r="IU33" s="202"/>
      <c r="IV33" s="202"/>
      <c r="IW33" s="202"/>
      <c r="IX33" s="202"/>
      <c r="IY33" s="202"/>
      <c r="IZ33" s="202"/>
      <c r="JA33" s="202"/>
      <c r="JB33" s="202"/>
      <c r="JC33" s="202"/>
      <c r="JD33" s="202"/>
      <c r="JE33" s="202"/>
      <c r="JF33" s="202"/>
      <c r="JG33" s="202"/>
      <c r="JH33" s="202"/>
      <c r="JI33" s="202"/>
      <c r="JJ33" s="202"/>
      <c r="JK33" s="252"/>
      <c r="JL33" s="252"/>
      <c r="JM33" s="252"/>
      <c r="JN33" s="252"/>
      <c r="JO33" s="252"/>
      <c r="JP33" s="252"/>
      <c r="JQ33" s="252"/>
    </row>
    <row r="34" spans="1:277" ht="1.5" customHeight="1">
      <c r="A34" s="3"/>
      <c r="B34" s="3"/>
      <c r="C34" s="3"/>
      <c r="D34" s="3"/>
      <c r="E34" s="3"/>
      <c r="F34" s="10"/>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103"/>
      <c r="BQ34" s="108"/>
      <c r="BR34" s="108"/>
      <c r="BS34" s="108"/>
      <c r="BT34" s="108"/>
      <c r="BU34" s="108"/>
      <c r="BV34" s="108"/>
      <c r="BW34" s="108"/>
      <c r="BX34" s="108"/>
      <c r="BY34" s="108"/>
      <c r="BZ34" s="114"/>
      <c r="CA34" s="117"/>
      <c r="CB34" s="108"/>
      <c r="CC34" s="108"/>
      <c r="CD34" s="108"/>
      <c r="CE34" s="108"/>
      <c r="CF34" s="108"/>
      <c r="CG34" s="108"/>
      <c r="CH34" s="108"/>
      <c r="CI34" s="108"/>
      <c r="CJ34" s="108"/>
      <c r="CK34" s="108"/>
      <c r="CL34" s="108"/>
      <c r="CM34" s="108"/>
      <c r="CN34" s="108"/>
      <c r="CO34" s="108"/>
      <c r="CP34" s="108"/>
      <c r="CQ34" s="108"/>
      <c r="CR34" s="108"/>
      <c r="CS34" s="108"/>
      <c r="CT34" s="108"/>
      <c r="CU34" s="108"/>
      <c r="CV34" s="108"/>
      <c r="CW34" s="108"/>
      <c r="CX34" s="108"/>
      <c r="CY34" s="108"/>
      <c r="CZ34" s="108"/>
      <c r="DA34" s="108"/>
      <c r="DB34" s="108"/>
      <c r="DC34" s="108"/>
      <c r="DD34" s="108"/>
      <c r="DE34" s="108"/>
      <c r="DF34" s="108"/>
      <c r="DG34" s="108"/>
      <c r="DH34" s="108"/>
      <c r="DI34" s="108"/>
      <c r="DJ34" s="108"/>
      <c r="DK34" s="108"/>
      <c r="DL34" s="108"/>
      <c r="DM34" s="108"/>
      <c r="DN34" s="108"/>
      <c r="DO34" s="108"/>
      <c r="DP34" s="108"/>
      <c r="DQ34" s="108"/>
      <c r="DR34" s="114"/>
      <c r="DS34" s="117"/>
      <c r="DT34" s="108"/>
      <c r="DU34" s="108"/>
      <c r="DV34" s="108"/>
      <c r="DW34" s="108"/>
      <c r="DX34" s="108"/>
      <c r="DY34" s="108"/>
      <c r="DZ34" s="108"/>
      <c r="EA34" s="108"/>
      <c r="EB34" s="108"/>
      <c r="EC34" s="108"/>
      <c r="ED34" s="108"/>
      <c r="EE34" s="108"/>
      <c r="EF34" s="108"/>
      <c r="EG34" s="108"/>
      <c r="EH34" s="108"/>
      <c r="EI34" s="108"/>
      <c r="EJ34" s="108"/>
      <c r="EK34" s="108"/>
      <c r="EL34" s="108"/>
      <c r="EM34" s="108"/>
      <c r="EN34" s="108"/>
      <c r="EO34" s="108"/>
      <c r="EP34" s="108"/>
      <c r="EQ34" s="108"/>
      <c r="ER34" s="108"/>
      <c r="ES34" s="108"/>
      <c r="ET34" s="108"/>
      <c r="EU34" s="108"/>
      <c r="EV34" s="108"/>
      <c r="EW34" s="108"/>
      <c r="EX34" s="108"/>
      <c r="EY34" s="108"/>
      <c r="EZ34" s="108"/>
      <c r="FA34" s="108"/>
      <c r="FB34" s="108"/>
      <c r="FC34" s="108"/>
      <c r="FD34" s="108"/>
      <c r="FE34" s="108"/>
      <c r="FF34" s="108"/>
      <c r="FG34" s="108"/>
      <c r="FH34" s="108"/>
      <c r="FI34" s="108"/>
      <c r="FJ34" s="114"/>
      <c r="FK34" s="117"/>
      <c r="FL34" s="108"/>
      <c r="FM34" s="108"/>
      <c r="FN34" s="108"/>
      <c r="FO34" s="108"/>
      <c r="FP34" s="108"/>
      <c r="FQ34" s="108"/>
      <c r="FR34" s="108"/>
      <c r="FS34" s="108"/>
      <c r="FT34" s="108"/>
      <c r="FU34" s="108"/>
      <c r="FV34" s="108"/>
      <c r="FW34" s="108"/>
      <c r="FX34" s="108"/>
      <c r="FY34" s="108"/>
      <c r="FZ34" s="108"/>
      <c r="GA34" s="108"/>
      <c r="GB34" s="108"/>
      <c r="GC34" s="108"/>
      <c r="GD34" s="108"/>
      <c r="GE34" s="108"/>
      <c r="GF34" s="108"/>
      <c r="GG34" s="108"/>
      <c r="GH34" s="108"/>
      <c r="GI34" s="108"/>
      <c r="GJ34" s="108"/>
      <c r="GK34" s="108"/>
      <c r="GL34" s="108"/>
      <c r="GM34" s="108"/>
      <c r="GN34" s="108"/>
      <c r="GO34" s="108"/>
      <c r="GP34" s="108"/>
      <c r="GQ34" s="108"/>
      <c r="GR34" s="108"/>
      <c r="GS34" s="108"/>
      <c r="GT34" s="108"/>
      <c r="GU34" s="108"/>
      <c r="GV34" s="108"/>
      <c r="GW34" s="108"/>
      <c r="GX34" s="108"/>
      <c r="GY34" s="108"/>
      <c r="GZ34" s="108"/>
      <c r="HA34" s="108"/>
      <c r="HB34" s="114"/>
      <c r="HC34" s="171"/>
      <c r="HD34" s="172"/>
      <c r="HE34" s="172"/>
      <c r="HF34" s="172"/>
      <c r="HG34" s="172"/>
      <c r="HH34" s="172"/>
      <c r="HI34" s="172"/>
      <c r="HJ34" s="172"/>
      <c r="HK34" s="172"/>
      <c r="HL34" s="172"/>
      <c r="HM34" s="172"/>
      <c r="HN34" s="172"/>
      <c r="HO34" s="172"/>
      <c r="HP34" s="172"/>
      <c r="HQ34" s="172"/>
      <c r="HR34" s="172"/>
      <c r="HS34" s="172"/>
      <c r="HT34" s="172"/>
      <c r="HU34" s="172"/>
      <c r="HV34" s="172"/>
      <c r="HW34" s="172"/>
      <c r="HX34" s="172"/>
      <c r="HY34" s="172"/>
      <c r="HZ34" s="172"/>
      <c r="IA34" s="172"/>
      <c r="IB34" s="172"/>
      <c r="IC34" s="172"/>
      <c r="ID34" s="202"/>
      <c r="IE34" s="202"/>
      <c r="IF34" s="202"/>
      <c r="IG34" s="202"/>
      <c r="IH34" s="202"/>
      <c r="II34" s="202"/>
      <c r="IJ34" s="202"/>
      <c r="IK34" s="202"/>
      <c r="IL34" s="202"/>
      <c r="IM34" s="202"/>
      <c r="IN34" s="202"/>
      <c r="IO34" s="202"/>
      <c r="IP34" s="202"/>
      <c r="IQ34" s="202"/>
      <c r="IR34" s="202"/>
      <c r="IS34" s="202"/>
      <c r="IT34" s="202"/>
      <c r="IU34" s="202"/>
      <c r="IV34" s="202"/>
      <c r="IW34" s="202"/>
      <c r="IX34" s="202"/>
      <c r="IY34" s="202"/>
      <c r="IZ34" s="202"/>
      <c r="JA34" s="202"/>
      <c r="JB34" s="202"/>
      <c r="JC34" s="202"/>
      <c r="JD34" s="202"/>
      <c r="JE34" s="202"/>
      <c r="JF34" s="202"/>
      <c r="JG34" s="202"/>
      <c r="JH34" s="202"/>
      <c r="JI34" s="202"/>
      <c r="JJ34" s="202"/>
      <c r="JK34" s="252"/>
      <c r="JL34" s="252"/>
      <c r="JM34" s="252"/>
      <c r="JN34" s="252"/>
      <c r="JO34" s="252"/>
      <c r="JP34" s="252"/>
      <c r="JQ34" s="252"/>
    </row>
    <row r="35" spans="1:277" ht="1.5" customHeight="1">
      <c r="A35" s="3"/>
      <c r="B35" s="3"/>
      <c r="C35" s="3"/>
      <c r="D35" s="3"/>
      <c r="E35" s="3"/>
      <c r="F35" s="10"/>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103"/>
      <c r="BQ35" s="108"/>
      <c r="BR35" s="108"/>
      <c r="BS35" s="108"/>
      <c r="BT35" s="108"/>
      <c r="BU35" s="108"/>
      <c r="BV35" s="108"/>
      <c r="BW35" s="108"/>
      <c r="BX35" s="108"/>
      <c r="BY35" s="108"/>
      <c r="BZ35" s="114"/>
      <c r="CA35" s="117"/>
      <c r="CB35" s="108"/>
      <c r="CC35" s="108"/>
      <c r="CD35" s="108"/>
      <c r="CE35" s="108"/>
      <c r="CF35" s="108"/>
      <c r="CG35" s="108"/>
      <c r="CH35" s="108"/>
      <c r="CI35" s="108"/>
      <c r="CJ35" s="108"/>
      <c r="CK35" s="108"/>
      <c r="CL35" s="108"/>
      <c r="CM35" s="108"/>
      <c r="CN35" s="108"/>
      <c r="CO35" s="108"/>
      <c r="CP35" s="108"/>
      <c r="CQ35" s="108"/>
      <c r="CR35" s="108"/>
      <c r="CS35" s="108"/>
      <c r="CT35" s="108"/>
      <c r="CU35" s="108"/>
      <c r="CV35" s="108"/>
      <c r="CW35" s="108"/>
      <c r="CX35" s="108"/>
      <c r="CY35" s="108"/>
      <c r="CZ35" s="108"/>
      <c r="DA35" s="108"/>
      <c r="DB35" s="108"/>
      <c r="DC35" s="108"/>
      <c r="DD35" s="108"/>
      <c r="DE35" s="108"/>
      <c r="DF35" s="108"/>
      <c r="DG35" s="108"/>
      <c r="DH35" s="108"/>
      <c r="DI35" s="108"/>
      <c r="DJ35" s="108"/>
      <c r="DK35" s="108"/>
      <c r="DL35" s="108"/>
      <c r="DM35" s="108"/>
      <c r="DN35" s="108"/>
      <c r="DO35" s="108"/>
      <c r="DP35" s="108"/>
      <c r="DQ35" s="108"/>
      <c r="DR35" s="114"/>
      <c r="DS35" s="117"/>
      <c r="DT35" s="108"/>
      <c r="DU35" s="108"/>
      <c r="DV35" s="108"/>
      <c r="DW35" s="108"/>
      <c r="DX35" s="108"/>
      <c r="DY35" s="108"/>
      <c r="DZ35" s="108"/>
      <c r="EA35" s="108"/>
      <c r="EB35" s="108"/>
      <c r="EC35" s="108"/>
      <c r="ED35" s="108"/>
      <c r="EE35" s="108"/>
      <c r="EF35" s="108"/>
      <c r="EG35" s="108"/>
      <c r="EH35" s="108"/>
      <c r="EI35" s="108"/>
      <c r="EJ35" s="108"/>
      <c r="EK35" s="108"/>
      <c r="EL35" s="108"/>
      <c r="EM35" s="108"/>
      <c r="EN35" s="108"/>
      <c r="EO35" s="108"/>
      <c r="EP35" s="108"/>
      <c r="EQ35" s="108"/>
      <c r="ER35" s="108"/>
      <c r="ES35" s="108"/>
      <c r="ET35" s="108"/>
      <c r="EU35" s="108"/>
      <c r="EV35" s="108"/>
      <c r="EW35" s="108"/>
      <c r="EX35" s="108"/>
      <c r="EY35" s="108"/>
      <c r="EZ35" s="108"/>
      <c r="FA35" s="108"/>
      <c r="FB35" s="108"/>
      <c r="FC35" s="108"/>
      <c r="FD35" s="108"/>
      <c r="FE35" s="108"/>
      <c r="FF35" s="108"/>
      <c r="FG35" s="108"/>
      <c r="FH35" s="108"/>
      <c r="FI35" s="108"/>
      <c r="FJ35" s="114"/>
      <c r="FK35" s="117"/>
      <c r="FL35" s="108"/>
      <c r="FM35" s="108"/>
      <c r="FN35" s="108"/>
      <c r="FO35" s="108"/>
      <c r="FP35" s="108"/>
      <c r="FQ35" s="108"/>
      <c r="FR35" s="108"/>
      <c r="FS35" s="108"/>
      <c r="FT35" s="108"/>
      <c r="FU35" s="108"/>
      <c r="FV35" s="108"/>
      <c r="FW35" s="108"/>
      <c r="FX35" s="108"/>
      <c r="FY35" s="108"/>
      <c r="FZ35" s="108"/>
      <c r="GA35" s="108"/>
      <c r="GB35" s="108"/>
      <c r="GC35" s="108"/>
      <c r="GD35" s="108"/>
      <c r="GE35" s="108"/>
      <c r="GF35" s="108"/>
      <c r="GG35" s="108"/>
      <c r="GH35" s="108"/>
      <c r="GI35" s="108"/>
      <c r="GJ35" s="108"/>
      <c r="GK35" s="108"/>
      <c r="GL35" s="108"/>
      <c r="GM35" s="108"/>
      <c r="GN35" s="108"/>
      <c r="GO35" s="108"/>
      <c r="GP35" s="108"/>
      <c r="GQ35" s="108"/>
      <c r="GR35" s="108"/>
      <c r="GS35" s="108"/>
      <c r="GT35" s="108"/>
      <c r="GU35" s="108"/>
      <c r="GV35" s="108"/>
      <c r="GW35" s="108"/>
      <c r="GX35" s="108"/>
      <c r="GY35" s="108"/>
      <c r="GZ35" s="108"/>
      <c r="HA35" s="108"/>
      <c r="HB35" s="114"/>
      <c r="HC35" s="171"/>
      <c r="HD35" s="172"/>
      <c r="HE35" s="172"/>
      <c r="HF35" s="172"/>
      <c r="HG35" s="172"/>
      <c r="HH35" s="172"/>
      <c r="HI35" s="172"/>
      <c r="HJ35" s="172"/>
      <c r="HK35" s="172"/>
      <c r="HL35" s="172"/>
      <c r="HM35" s="172"/>
      <c r="HN35" s="172"/>
      <c r="HO35" s="172"/>
      <c r="HP35" s="172"/>
      <c r="HQ35" s="172"/>
      <c r="HR35" s="172"/>
      <c r="HS35" s="172"/>
      <c r="HT35" s="172"/>
      <c r="HU35" s="172"/>
      <c r="HV35" s="172"/>
      <c r="HW35" s="172"/>
      <c r="HX35" s="172"/>
      <c r="HY35" s="172"/>
      <c r="HZ35" s="172"/>
      <c r="IA35" s="172"/>
      <c r="IB35" s="172"/>
      <c r="IC35" s="172"/>
      <c r="ID35" s="202"/>
      <c r="IE35" s="202"/>
      <c r="IF35" s="202"/>
      <c r="IG35" s="202"/>
      <c r="IH35" s="202"/>
      <c r="II35" s="202"/>
      <c r="IJ35" s="202"/>
      <c r="IK35" s="202"/>
      <c r="IL35" s="202"/>
      <c r="IM35" s="202"/>
      <c r="IN35" s="202"/>
      <c r="IO35" s="202"/>
      <c r="IP35" s="202"/>
      <c r="IQ35" s="202"/>
      <c r="IR35" s="202"/>
      <c r="IS35" s="202"/>
      <c r="IT35" s="202"/>
      <c r="IU35" s="202"/>
      <c r="IV35" s="202"/>
      <c r="IW35" s="202"/>
      <c r="IX35" s="202"/>
      <c r="IY35" s="202"/>
      <c r="IZ35" s="202"/>
      <c r="JA35" s="202"/>
      <c r="JB35" s="202"/>
      <c r="JC35" s="202"/>
      <c r="JD35" s="202"/>
      <c r="JE35" s="202"/>
      <c r="JF35" s="202"/>
      <c r="JG35" s="202"/>
      <c r="JH35" s="202"/>
      <c r="JI35" s="202"/>
      <c r="JJ35" s="202"/>
      <c r="JK35" s="252"/>
      <c r="JL35" s="252"/>
      <c r="JM35" s="252"/>
      <c r="JN35" s="252"/>
      <c r="JO35" s="252"/>
      <c r="JP35" s="252"/>
      <c r="JQ35" s="252"/>
    </row>
    <row r="36" spans="1:277" ht="1.5" customHeight="1">
      <c r="A36" s="3"/>
      <c r="B36" s="3"/>
      <c r="C36" s="3"/>
      <c r="D36" s="3"/>
      <c r="E36" s="3"/>
      <c r="F36" s="10"/>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103"/>
      <c r="BQ36" s="108"/>
      <c r="BR36" s="108"/>
      <c r="BS36" s="108"/>
      <c r="BT36" s="108"/>
      <c r="BU36" s="108"/>
      <c r="BV36" s="108"/>
      <c r="BW36" s="108"/>
      <c r="BX36" s="108"/>
      <c r="BY36" s="108"/>
      <c r="BZ36" s="114"/>
      <c r="CA36" s="117"/>
      <c r="CB36" s="108"/>
      <c r="CC36" s="108"/>
      <c r="CD36" s="108"/>
      <c r="CE36" s="108"/>
      <c r="CF36" s="108"/>
      <c r="CG36" s="108"/>
      <c r="CH36" s="108"/>
      <c r="CI36" s="108"/>
      <c r="CJ36" s="108"/>
      <c r="CK36" s="108"/>
      <c r="CL36" s="108"/>
      <c r="CM36" s="108"/>
      <c r="CN36" s="108"/>
      <c r="CO36" s="108"/>
      <c r="CP36" s="108"/>
      <c r="CQ36" s="108"/>
      <c r="CR36" s="108"/>
      <c r="CS36" s="108"/>
      <c r="CT36" s="108"/>
      <c r="CU36" s="108"/>
      <c r="CV36" s="108"/>
      <c r="CW36" s="108"/>
      <c r="CX36" s="108"/>
      <c r="CY36" s="108"/>
      <c r="CZ36" s="108"/>
      <c r="DA36" s="108"/>
      <c r="DB36" s="108"/>
      <c r="DC36" s="108"/>
      <c r="DD36" s="108"/>
      <c r="DE36" s="108"/>
      <c r="DF36" s="108"/>
      <c r="DG36" s="108"/>
      <c r="DH36" s="108"/>
      <c r="DI36" s="108"/>
      <c r="DJ36" s="108"/>
      <c r="DK36" s="108"/>
      <c r="DL36" s="108"/>
      <c r="DM36" s="108"/>
      <c r="DN36" s="108"/>
      <c r="DO36" s="108"/>
      <c r="DP36" s="108"/>
      <c r="DQ36" s="108"/>
      <c r="DR36" s="114"/>
      <c r="DS36" s="117"/>
      <c r="DT36" s="108"/>
      <c r="DU36" s="108"/>
      <c r="DV36" s="108"/>
      <c r="DW36" s="108"/>
      <c r="DX36" s="108"/>
      <c r="DY36" s="108"/>
      <c r="DZ36" s="108"/>
      <c r="EA36" s="108"/>
      <c r="EB36" s="108"/>
      <c r="EC36" s="108"/>
      <c r="ED36" s="108"/>
      <c r="EE36" s="108"/>
      <c r="EF36" s="108"/>
      <c r="EG36" s="108"/>
      <c r="EH36" s="108"/>
      <c r="EI36" s="108"/>
      <c r="EJ36" s="108"/>
      <c r="EK36" s="108"/>
      <c r="EL36" s="108"/>
      <c r="EM36" s="108"/>
      <c r="EN36" s="108"/>
      <c r="EO36" s="108"/>
      <c r="EP36" s="108"/>
      <c r="EQ36" s="108"/>
      <c r="ER36" s="108"/>
      <c r="ES36" s="108"/>
      <c r="ET36" s="108"/>
      <c r="EU36" s="108"/>
      <c r="EV36" s="108"/>
      <c r="EW36" s="108"/>
      <c r="EX36" s="108"/>
      <c r="EY36" s="108"/>
      <c r="EZ36" s="108"/>
      <c r="FA36" s="108"/>
      <c r="FB36" s="108"/>
      <c r="FC36" s="108"/>
      <c r="FD36" s="108"/>
      <c r="FE36" s="108"/>
      <c r="FF36" s="108"/>
      <c r="FG36" s="108"/>
      <c r="FH36" s="108"/>
      <c r="FI36" s="108"/>
      <c r="FJ36" s="114"/>
      <c r="FK36" s="117"/>
      <c r="FL36" s="108"/>
      <c r="FM36" s="108"/>
      <c r="FN36" s="108"/>
      <c r="FO36" s="108"/>
      <c r="FP36" s="108"/>
      <c r="FQ36" s="108"/>
      <c r="FR36" s="108"/>
      <c r="FS36" s="108"/>
      <c r="FT36" s="108"/>
      <c r="FU36" s="108"/>
      <c r="FV36" s="108"/>
      <c r="FW36" s="108"/>
      <c r="FX36" s="108"/>
      <c r="FY36" s="108"/>
      <c r="FZ36" s="108"/>
      <c r="GA36" s="108"/>
      <c r="GB36" s="108"/>
      <c r="GC36" s="108"/>
      <c r="GD36" s="108"/>
      <c r="GE36" s="108"/>
      <c r="GF36" s="108"/>
      <c r="GG36" s="108"/>
      <c r="GH36" s="108"/>
      <c r="GI36" s="108"/>
      <c r="GJ36" s="108"/>
      <c r="GK36" s="108"/>
      <c r="GL36" s="108"/>
      <c r="GM36" s="108"/>
      <c r="GN36" s="108"/>
      <c r="GO36" s="108"/>
      <c r="GP36" s="108"/>
      <c r="GQ36" s="108"/>
      <c r="GR36" s="108"/>
      <c r="GS36" s="108"/>
      <c r="GT36" s="108"/>
      <c r="GU36" s="108"/>
      <c r="GV36" s="108"/>
      <c r="GW36" s="108"/>
      <c r="GX36" s="108"/>
      <c r="GY36" s="108"/>
      <c r="GZ36" s="108"/>
      <c r="HA36" s="108"/>
      <c r="HB36" s="114"/>
      <c r="HC36" s="171"/>
      <c r="HD36" s="172"/>
      <c r="HE36" s="172"/>
      <c r="HF36" s="172"/>
      <c r="HG36" s="172"/>
      <c r="HH36" s="172"/>
      <c r="HI36" s="172"/>
      <c r="HJ36" s="172"/>
      <c r="HK36" s="172"/>
      <c r="HL36" s="172"/>
      <c r="HM36" s="172"/>
      <c r="HN36" s="172"/>
      <c r="HO36" s="172"/>
      <c r="HP36" s="172"/>
      <c r="HQ36" s="172"/>
      <c r="HR36" s="172"/>
      <c r="HS36" s="172"/>
      <c r="HT36" s="172"/>
      <c r="HU36" s="172"/>
      <c r="HV36" s="172"/>
      <c r="HW36" s="172"/>
      <c r="HX36" s="172"/>
      <c r="HY36" s="172"/>
      <c r="HZ36" s="172"/>
      <c r="IA36" s="172"/>
      <c r="IB36" s="172"/>
      <c r="IC36" s="172"/>
      <c r="ID36" s="202"/>
      <c r="IE36" s="202"/>
      <c r="IF36" s="202"/>
      <c r="IG36" s="202"/>
      <c r="IH36" s="202"/>
      <c r="II36" s="202"/>
      <c r="IJ36" s="202"/>
      <c r="IK36" s="202"/>
      <c r="IL36" s="202"/>
      <c r="IM36" s="202"/>
      <c r="IN36" s="202"/>
      <c r="IO36" s="202"/>
      <c r="IP36" s="202"/>
      <c r="IQ36" s="202"/>
      <c r="IR36" s="202"/>
      <c r="IS36" s="202"/>
      <c r="IT36" s="202"/>
      <c r="IU36" s="202"/>
      <c r="IV36" s="202"/>
      <c r="IW36" s="202"/>
      <c r="IX36" s="202"/>
      <c r="IY36" s="202"/>
      <c r="IZ36" s="202"/>
      <c r="JA36" s="202"/>
      <c r="JB36" s="202"/>
      <c r="JC36" s="202"/>
      <c r="JD36" s="202"/>
      <c r="JE36" s="202"/>
      <c r="JF36" s="202"/>
      <c r="JG36" s="202"/>
      <c r="JH36" s="202"/>
      <c r="JI36" s="202"/>
      <c r="JJ36" s="202"/>
      <c r="JK36" s="252"/>
      <c r="JL36" s="252"/>
      <c r="JM36" s="252"/>
      <c r="JN36" s="252"/>
      <c r="JO36" s="252"/>
      <c r="JP36" s="252"/>
      <c r="JQ36" s="252"/>
    </row>
    <row r="37" spans="1:277" ht="1.5" customHeight="1">
      <c r="A37" s="3"/>
      <c r="B37" s="3"/>
      <c r="C37" s="3"/>
      <c r="D37" s="3"/>
      <c r="E37" s="3"/>
      <c r="F37" s="10"/>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103"/>
      <c r="BQ37" s="108"/>
      <c r="BR37" s="108"/>
      <c r="BS37" s="108"/>
      <c r="BT37" s="108"/>
      <c r="BU37" s="108"/>
      <c r="BV37" s="108"/>
      <c r="BW37" s="108"/>
      <c r="BX37" s="108"/>
      <c r="BY37" s="108"/>
      <c r="BZ37" s="114"/>
      <c r="CA37" s="117"/>
      <c r="CB37" s="108"/>
      <c r="CC37" s="108"/>
      <c r="CD37" s="108"/>
      <c r="CE37" s="108"/>
      <c r="CF37" s="108"/>
      <c r="CG37" s="108"/>
      <c r="CH37" s="108"/>
      <c r="CI37" s="108"/>
      <c r="CJ37" s="108"/>
      <c r="CK37" s="108"/>
      <c r="CL37" s="108"/>
      <c r="CM37" s="108"/>
      <c r="CN37" s="108"/>
      <c r="CO37" s="108"/>
      <c r="CP37" s="108"/>
      <c r="CQ37" s="108"/>
      <c r="CR37" s="108"/>
      <c r="CS37" s="108"/>
      <c r="CT37" s="108"/>
      <c r="CU37" s="108"/>
      <c r="CV37" s="108"/>
      <c r="CW37" s="108"/>
      <c r="CX37" s="108"/>
      <c r="CY37" s="108"/>
      <c r="CZ37" s="108"/>
      <c r="DA37" s="108"/>
      <c r="DB37" s="108"/>
      <c r="DC37" s="108"/>
      <c r="DD37" s="108"/>
      <c r="DE37" s="108"/>
      <c r="DF37" s="108"/>
      <c r="DG37" s="108"/>
      <c r="DH37" s="108"/>
      <c r="DI37" s="108"/>
      <c r="DJ37" s="108"/>
      <c r="DK37" s="108"/>
      <c r="DL37" s="108"/>
      <c r="DM37" s="108"/>
      <c r="DN37" s="108"/>
      <c r="DO37" s="108"/>
      <c r="DP37" s="108"/>
      <c r="DQ37" s="108"/>
      <c r="DR37" s="114"/>
      <c r="DS37" s="117"/>
      <c r="DT37" s="108"/>
      <c r="DU37" s="108"/>
      <c r="DV37" s="108"/>
      <c r="DW37" s="108"/>
      <c r="DX37" s="108"/>
      <c r="DY37" s="108"/>
      <c r="DZ37" s="108"/>
      <c r="EA37" s="108"/>
      <c r="EB37" s="108"/>
      <c r="EC37" s="108"/>
      <c r="ED37" s="108"/>
      <c r="EE37" s="108"/>
      <c r="EF37" s="108"/>
      <c r="EG37" s="108"/>
      <c r="EH37" s="108"/>
      <c r="EI37" s="108"/>
      <c r="EJ37" s="108"/>
      <c r="EK37" s="108"/>
      <c r="EL37" s="108"/>
      <c r="EM37" s="108"/>
      <c r="EN37" s="108"/>
      <c r="EO37" s="108"/>
      <c r="EP37" s="108"/>
      <c r="EQ37" s="108"/>
      <c r="ER37" s="108"/>
      <c r="ES37" s="108"/>
      <c r="ET37" s="108"/>
      <c r="EU37" s="108"/>
      <c r="EV37" s="108"/>
      <c r="EW37" s="108"/>
      <c r="EX37" s="108"/>
      <c r="EY37" s="108"/>
      <c r="EZ37" s="108"/>
      <c r="FA37" s="108"/>
      <c r="FB37" s="108"/>
      <c r="FC37" s="108"/>
      <c r="FD37" s="108"/>
      <c r="FE37" s="108"/>
      <c r="FF37" s="108"/>
      <c r="FG37" s="108"/>
      <c r="FH37" s="108"/>
      <c r="FI37" s="108"/>
      <c r="FJ37" s="114"/>
      <c r="FK37" s="117"/>
      <c r="FL37" s="108"/>
      <c r="FM37" s="108"/>
      <c r="FN37" s="108"/>
      <c r="FO37" s="108"/>
      <c r="FP37" s="108"/>
      <c r="FQ37" s="108"/>
      <c r="FR37" s="108"/>
      <c r="FS37" s="108"/>
      <c r="FT37" s="108"/>
      <c r="FU37" s="108"/>
      <c r="FV37" s="108"/>
      <c r="FW37" s="108"/>
      <c r="FX37" s="108"/>
      <c r="FY37" s="108"/>
      <c r="FZ37" s="108"/>
      <c r="GA37" s="108"/>
      <c r="GB37" s="108"/>
      <c r="GC37" s="108"/>
      <c r="GD37" s="108"/>
      <c r="GE37" s="108"/>
      <c r="GF37" s="108"/>
      <c r="GG37" s="108"/>
      <c r="GH37" s="108"/>
      <c r="GI37" s="108"/>
      <c r="GJ37" s="108"/>
      <c r="GK37" s="108"/>
      <c r="GL37" s="108"/>
      <c r="GM37" s="108"/>
      <c r="GN37" s="108"/>
      <c r="GO37" s="108"/>
      <c r="GP37" s="108"/>
      <c r="GQ37" s="108"/>
      <c r="GR37" s="108"/>
      <c r="GS37" s="108"/>
      <c r="GT37" s="108"/>
      <c r="GU37" s="108"/>
      <c r="GV37" s="108"/>
      <c r="GW37" s="108"/>
      <c r="GX37" s="108"/>
      <c r="GY37" s="108"/>
      <c r="GZ37" s="108"/>
      <c r="HA37" s="108"/>
      <c r="HB37" s="114"/>
      <c r="HC37" s="171"/>
      <c r="HD37" s="172"/>
      <c r="HE37" s="172"/>
      <c r="HF37" s="172"/>
      <c r="HG37" s="172"/>
      <c r="HH37" s="172"/>
      <c r="HI37" s="172"/>
      <c r="HJ37" s="172"/>
      <c r="HK37" s="172"/>
      <c r="HL37" s="172"/>
      <c r="HM37" s="172"/>
      <c r="HN37" s="172"/>
      <c r="HO37" s="172"/>
      <c r="HP37" s="172"/>
      <c r="HQ37" s="172"/>
      <c r="HR37" s="172"/>
      <c r="HS37" s="172"/>
      <c r="HT37" s="172"/>
      <c r="HU37" s="172"/>
      <c r="HV37" s="172"/>
      <c r="HW37" s="172"/>
      <c r="HX37" s="172"/>
      <c r="HY37" s="172"/>
      <c r="HZ37" s="172"/>
      <c r="IA37" s="172"/>
      <c r="IB37" s="172"/>
      <c r="IC37" s="172"/>
      <c r="ID37" s="202"/>
      <c r="IE37" s="202"/>
      <c r="IF37" s="202"/>
      <c r="IG37" s="202"/>
      <c r="IH37" s="202"/>
      <c r="II37" s="202"/>
      <c r="IJ37" s="202"/>
      <c r="IK37" s="202"/>
      <c r="IL37" s="202"/>
      <c r="IM37" s="202"/>
      <c r="IN37" s="202"/>
      <c r="IO37" s="202"/>
      <c r="IP37" s="202"/>
      <c r="IQ37" s="202"/>
      <c r="IR37" s="202"/>
      <c r="IS37" s="202"/>
      <c r="IT37" s="202"/>
      <c r="IU37" s="202"/>
      <c r="IV37" s="202"/>
      <c r="IW37" s="202"/>
      <c r="IX37" s="202"/>
      <c r="IY37" s="202"/>
      <c r="IZ37" s="202"/>
      <c r="JA37" s="202"/>
      <c r="JB37" s="202"/>
      <c r="JC37" s="202"/>
      <c r="JD37" s="202"/>
      <c r="JE37" s="202"/>
      <c r="JF37" s="202"/>
      <c r="JG37" s="202"/>
      <c r="JH37" s="202"/>
      <c r="JI37" s="202"/>
      <c r="JJ37" s="202"/>
      <c r="JK37" s="252"/>
      <c r="JL37" s="252"/>
      <c r="JM37" s="252"/>
      <c r="JN37" s="252"/>
      <c r="JO37" s="252"/>
      <c r="JP37" s="252"/>
      <c r="JQ37" s="252"/>
    </row>
    <row r="38" spans="1:277" ht="1.5" customHeight="1">
      <c r="A38" s="3"/>
      <c r="B38" s="3"/>
      <c r="C38" s="3"/>
      <c r="D38" s="3"/>
      <c r="E38" s="3"/>
      <c r="F38" s="10"/>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103"/>
      <c r="BQ38" s="108"/>
      <c r="BR38" s="108"/>
      <c r="BS38" s="108"/>
      <c r="BT38" s="108"/>
      <c r="BU38" s="108"/>
      <c r="BV38" s="108"/>
      <c r="BW38" s="108"/>
      <c r="BX38" s="108"/>
      <c r="BY38" s="108"/>
      <c r="BZ38" s="114"/>
      <c r="CA38" s="117"/>
      <c r="CB38" s="108"/>
      <c r="CC38" s="108"/>
      <c r="CD38" s="108"/>
      <c r="CE38" s="108"/>
      <c r="CF38" s="108"/>
      <c r="CG38" s="108"/>
      <c r="CH38" s="108"/>
      <c r="CI38" s="108"/>
      <c r="CJ38" s="108"/>
      <c r="CK38" s="108"/>
      <c r="CL38" s="108"/>
      <c r="CM38" s="108"/>
      <c r="CN38" s="108"/>
      <c r="CO38" s="108"/>
      <c r="CP38" s="108"/>
      <c r="CQ38" s="108"/>
      <c r="CR38" s="108"/>
      <c r="CS38" s="108"/>
      <c r="CT38" s="108"/>
      <c r="CU38" s="108"/>
      <c r="CV38" s="108"/>
      <c r="CW38" s="108"/>
      <c r="CX38" s="108"/>
      <c r="CY38" s="108"/>
      <c r="CZ38" s="108"/>
      <c r="DA38" s="108"/>
      <c r="DB38" s="108"/>
      <c r="DC38" s="108"/>
      <c r="DD38" s="108"/>
      <c r="DE38" s="108"/>
      <c r="DF38" s="108"/>
      <c r="DG38" s="108"/>
      <c r="DH38" s="108"/>
      <c r="DI38" s="108"/>
      <c r="DJ38" s="108"/>
      <c r="DK38" s="108"/>
      <c r="DL38" s="108"/>
      <c r="DM38" s="108"/>
      <c r="DN38" s="108"/>
      <c r="DO38" s="108"/>
      <c r="DP38" s="108"/>
      <c r="DQ38" s="108"/>
      <c r="DR38" s="114"/>
      <c r="DS38" s="117"/>
      <c r="DT38" s="108"/>
      <c r="DU38" s="108"/>
      <c r="DV38" s="108"/>
      <c r="DW38" s="108"/>
      <c r="DX38" s="108"/>
      <c r="DY38" s="108"/>
      <c r="DZ38" s="108"/>
      <c r="EA38" s="108"/>
      <c r="EB38" s="108"/>
      <c r="EC38" s="108"/>
      <c r="ED38" s="108"/>
      <c r="EE38" s="108"/>
      <c r="EF38" s="108"/>
      <c r="EG38" s="108"/>
      <c r="EH38" s="108"/>
      <c r="EI38" s="108"/>
      <c r="EJ38" s="108"/>
      <c r="EK38" s="108"/>
      <c r="EL38" s="108"/>
      <c r="EM38" s="108"/>
      <c r="EN38" s="108"/>
      <c r="EO38" s="108"/>
      <c r="EP38" s="108"/>
      <c r="EQ38" s="108"/>
      <c r="ER38" s="108"/>
      <c r="ES38" s="108"/>
      <c r="ET38" s="108"/>
      <c r="EU38" s="108"/>
      <c r="EV38" s="108"/>
      <c r="EW38" s="108"/>
      <c r="EX38" s="108"/>
      <c r="EY38" s="108"/>
      <c r="EZ38" s="108"/>
      <c r="FA38" s="108"/>
      <c r="FB38" s="108"/>
      <c r="FC38" s="108"/>
      <c r="FD38" s="108"/>
      <c r="FE38" s="108"/>
      <c r="FF38" s="108"/>
      <c r="FG38" s="108"/>
      <c r="FH38" s="108"/>
      <c r="FI38" s="108"/>
      <c r="FJ38" s="114"/>
      <c r="FK38" s="117"/>
      <c r="FL38" s="108"/>
      <c r="FM38" s="108"/>
      <c r="FN38" s="108"/>
      <c r="FO38" s="108"/>
      <c r="FP38" s="108"/>
      <c r="FQ38" s="108"/>
      <c r="FR38" s="108"/>
      <c r="FS38" s="108"/>
      <c r="FT38" s="108"/>
      <c r="FU38" s="108"/>
      <c r="FV38" s="108"/>
      <c r="FW38" s="108"/>
      <c r="FX38" s="108"/>
      <c r="FY38" s="108"/>
      <c r="FZ38" s="108"/>
      <c r="GA38" s="108"/>
      <c r="GB38" s="108"/>
      <c r="GC38" s="108"/>
      <c r="GD38" s="108"/>
      <c r="GE38" s="108"/>
      <c r="GF38" s="108"/>
      <c r="GG38" s="108"/>
      <c r="GH38" s="108"/>
      <c r="GI38" s="108"/>
      <c r="GJ38" s="108"/>
      <c r="GK38" s="108"/>
      <c r="GL38" s="108"/>
      <c r="GM38" s="108"/>
      <c r="GN38" s="108"/>
      <c r="GO38" s="108"/>
      <c r="GP38" s="108"/>
      <c r="GQ38" s="108"/>
      <c r="GR38" s="108"/>
      <c r="GS38" s="108"/>
      <c r="GT38" s="108"/>
      <c r="GU38" s="108"/>
      <c r="GV38" s="108"/>
      <c r="GW38" s="108"/>
      <c r="GX38" s="108"/>
      <c r="GY38" s="108"/>
      <c r="GZ38" s="108"/>
      <c r="HA38" s="108"/>
      <c r="HB38" s="114"/>
      <c r="HC38" s="171"/>
      <c r="HD38" s="172"/>
      <c r="HE38" s="172"/>
      <c r="HF38" s="172"/>
      <c r="HG38" s="172"/>
      <c r="HH38" s="172"/>
      <c r="HI38" s="172"/>
      <c r="HJ38" s="172"/>
      <c r="HK38" s="172"/>
      <c r="HL38" s="172"/>
      <c r="HM38" s="172"/>
      <c r="HN38" s="172"/>
      <c r="HO38" s="172"/>
      <c r="HP38" s="172"/>
      <c r="HQ38" s="172"/>
      <c r="HR38" s="172"/>
      <c r="HS38" s="172"/>
      <c r="HT38" s="172"/>
      <c r="HU38" s="172"/>
      <c r="HV38" s="172"/>
      <c r="HW38" s="172"/>
      <c r="HX38" s="172"/>
      <c r="HY38" s="172"/>
      <c r="HZ38" s="172"/>
      <c r="IA38" s="172"/>
      <c r="IB38" s="172"/>
      <c r="IC38" s="172"/>
      <c r="ID38" s="202"/>
      <c r="IE38" s="202"/>
      <c r="IF38" s="202"/>
      <c r="IG38" s="202"/>
      <c r="IH38" s="202"/>
      <c r="II38" s="202"/>
      <c r="IJ38" s="202"/>
      <c r="IK38" s="202"/>
      <c r="IL38" s="202"/>
      <c r="IM38" s="202"/>
      <c r="IN38" s="202"/>
      <c r="IO38" s="202"/>
      <c r="IP38" s="202"/>
      <c r="IQ38" s="202"/>
      <c r="IR38" s="202"/>
      <c r="IS38" s="202"/>
      <c r="IT38" s="202"/>
      <c r="IU38" s="202"/>
      <c r="IV38" s="202"/>
      <c r="IW38" s="202"/>
      <c r="IX38" s="202"/>
      <c r="IY38" s="202"/>
      <c r="IZ38" s="202"/>
      <c r="JA38" s="202"/>
      <c r="JB38" s="202"/>
      <c r="JC38" s="202"/>
      <c r="JD38" s="202"/>
      <c r="JE38" s="202"/>
      <c r="JF38" s="202"/>
      <c r="JG38" s="202"/>
      <c r="JH38" s="202"/>
      <c r="JI38" s="202"/>
      <c r="JJ38" s="202"/>
      <c r="JK38" s="252"/>
      <c r="JL38" s="252"/>
      <c r="JM38" s="252"/>
      <c r="JN38" s="252"/>
      <c r="JO38" s="252"/>
      <c r="JP38" s="252"/>
      <c r="JQ38" s="252"/>
    </row>
    <row r="39" spans="1:277" ht="1.5" customHeight="1">
      <c r="A39" s="3"/>
      <c r="B39" s="3"/>
      <c r="C39" s="3"/>
      <c r="D39" s="3"/>
      <c r="E39" s="3"/>
      <c r="F39" s="10"/>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103"/>
      <c r="BQ39" s="108"/>
      <c r="BR39" s="108"/>
      <c r="BS39" s="108"/>
      <c r="BT39" s="108"/>
      <c r="BU39" s="108"/>
      <c r="BV39" s="108"/>
      <c r="BW39" s="108"/>
      <c r="BX39" s="108"/>
      <c r="BY39" s="108"/>
      <c r="BZ39" s="114"/>
      <c r="CA39" s="117"/>
      <c r="CB39" s="108"/>
      <c r="CC39" s="108"/>
      <c r="CD39" s="108"/>
      <c r="CE39" s="108"/>
      <c r="CF39" s="108"/>
      <c r="CG39" s="108"/>
      <c r="CH39" s="108"/>
      <c r="CI39" s="108"/>
      <c r="CJ39" s="108"/>
      <c r="CK39" s="108"/>
      <c r="CL39" s="108"/>
      <c r="CM39" s="108"/>
      <c r="CN39" s="108"/>
      <c r="CO39" s="108"/>
      <c r="CP39" s="108"/>
      <c r="CQ39" s="108"/>
      <c r="CR39" s="108"/>
      <c r="CS39" s="108"/>
      <c r="CT39" s="108"/>
      <c r="CU39" s="108"/>
      <c r="CV39" s="108"/>
      <c r="CW39" s="108"/>
      <c r="CX39" s="108"/>
      <c r="CY39" s="108"/>
      <c r="CZ39" s="108"/>
      <c r="DA39" s="108"/>
      <c r="DB39" s="108"/>
      <c r="DC39" s="108"/>
      <c r="DD39" s="108"/>
      <c r="DE39" s="108"/>
      <c r="DF39" s="108"/>
      <c r="DG39" s="108"/>
      <c r="DH39" s="108"/>
      <c r="DI39" s="108"/>
      <c r="DJ39" s="108"/>
      <c r="DK39" s="108"/>
      <c r="DL39" s="108"/>
      <c r="DM39" s="108"/>
      <c r="DN39" s="108"/>
      <c r="DO39" s="108"/>
      <c r="DP39" s="108"/>
      <c r="DQ39" s="108"/>
      <c r="DR39" s="114"/>
      <c r="DS39" s="117"/>
      <c r="DT39" s="108"/>
      <c r="DU39" s="108"/>
      <c r="DV39" s="108"/>
      <c r="DW39" s="108"/>
      <c r="DX39" s="108"/>
      <c r="DY39" s="108"/>
      <c r="DZ39" s="108"/>
      <c r="EA39" s="108"/>
      <c r="EB39" s="108"/>
      <c r="EC39" s="108"/>
      <c r="ED39" s="108"/>
      <c r="EE39" s="108"/>
      <c r="EF39" s="108"/>
      <c r="EG39" s="108"/>
      <c r="EH39" s="108"/>
      <c r="EI39" s="108"/>
      <c r="EJ39" s="108"/>
      <c r="EK39" s="108"/>
      <c r="EL39" s="108"/>
      <c r="EM39" s="108"/>
      <c r="EN39" s="108"/>
      <c r="EO39" s="108"/>
      <c r="EP39" s="108"/>
      <c r="EQ39" s="108"/>
      <c r="ER39" s="108"/>
      <c r="ES39" s="108"/>
      <c r="ET39" s="108"/>
      <c r="EU39" s="108"/>
      <c r="EV39" s="108"/>
      <c r="EW39" s="108"/>
      <c r="EX39" s="108"/>
      <c r="EY39" s="108"/>
      <c r="EZ39" s="108"/>
      <c r="FA39" s="108"/>
      <c r="FB39" s="108"/>
      <c r="FC39" s="108"/>
      <c r="FD39" s="108"/>
      <c r="FE39" s="108"/>
      <c r="FF39" s="108"/>
      <c r="FG39" s="108"/>
      <c r="FH39" s="108"/>
      <c r="FI39" s="108"/>
      <c r="FJ39" s="114"/>
      <c r="FK39" s="117"/>
      <c r="FL39" s="108"/>
      <c r="FM39" s="108"/>
      <c r="FN39" s="108"/>
      <c r="FO39" s="108"/>
      <c r="FP39" s="108"/>
      <c r="FQ39" s="108"/>
      <c r="FR39" s="108"/>
      <c r="FS39" s="108"/>
      <c r="FT39" s="108"/>
      <c r="FU39" s="108"/>
      <c r="FV39" s="108"/>
      <c r="FW39" s="108"/>
      <c r="FX39" s="108"/>
      <c r="FY39" s="108"/>
      <c r="FZ39" s="108"/>
      <c r="GA39" s="108"/>
      <c r="GB39" s="108"/>
      <c r="GC39" s="108"/>
      <c r="GD39" s="108"/>
      <c r="GE39" s="108"/>
      <c r="GF39" s="108"/>
      <c r="GG39" s="108"/>
      <c r="GH39" s="108"/>
      <c r="GI39" s="108"/>
      <c r="GJ39" s="108"/>
      <c r="GK39" s="108"/>
      <c r="GL39" s="108"/>
      <c r="GM39" s="108"/>
      <c r="GN39" s="108"/>
      <c r="GO39" s="108"/>
      <c r="GP39" s="108"/>
      <c r="GQ39" s="108"/>
      <c r="GR39" s="108"/>
      <c r="GS39" s="108"/>
      <c r="GT39" s="108"/>
      <c r="GU39" s="108"/>
      <c r="GV39" s="108"/>
      <c r="GW39" s="108"/>
      <c r="GX39" s="108"/>
      <c r="GY39" s="108"/>
      <c r="GZ39" s="108"/>
      <c r="HA39" s="108"/>
      <c r="HB39" s="114"/>
      <c r="HC39" s="171"/>
      <c r="HD39" s="172"/>
      <c r="HE39" s="172"/>
      <c r="HF39" s="172"/>
      <c r="HG39" s="172"/>
      <c r="HH39" s="172"/>
      <c r="HI39" s="172"/>
      <c r="HJ39" s="172"/>
      <c r="HK39" s="172"/>
      <c r="HL39" s="172"/>
      <c r="HM39" s="172"/>
      <c r="HN39" s="172"/>
      <c r="HO39" s="172"/>
      <c r="HP39" s="172"/>
      <c r="HQ39" s="172"/>
      <c r="HR39" s="172"/>
      <c r="HS39" s="172"/>
      <c r="HT39" s="172"/>
      <c r="HU39" s="172"/>
      <c r="HV39" s="172"/>
      <c r="HW39" s="172"/>
      <c r="HX39" s="172"/>
      <c r="HY39" s="172"/>
      <c r="HZ39" s="172"/>
      <c r="IA39" s="172"/>
      <c r="IB39" s="172"/>
      <c r="IC39" s="172"/>
      <c r="ID39" s="202"/>
      <c r="IE39" s="202"/>
      <c r="IF39" s="202"/>
      <c r="IG39" s="202"/>
      <c r="IH39" s="202"/>
      <c r="II39" s="202"/>
      <c r="IJ39" s="202"/>
      <c r="IK39" s="202"/>
      <c r="IL39" s="202"/>
      <c r="IM39" s="202"/>
      <c r="IN39" s="202"/>
      <c r="IO39" s="202"/>
      <c r="IP39" s="202"/>
      <c r="IQ39" s="202"/>
      <c r="IR39" s="202"/>
      <c r="IS39" s="202"/>
      <c r="IT39" s="202"/>
      <c r="IU39" s="202"/>
      <c r="IV39" s="202"/>
      <c r="IW39" s="202"/>
      <c r="IX39" s="202"/>
      <c r="IY39" s="202"/>
      <c r="IZ39" s="202"/>
      <c r="JA39" s="202"/>
      <c r="JB39" s="202"/>
      <c r="JC39" s="202"/>
      <c r="JD39" s="202"/>
      <c r="JE39" s="202"/>
      <c r="JF39" s="202"/>
      <c r="JG39" s="202"/>
      <c r="JH39" s="202"/>
      <c r="JI39" s="202"/>
      <c r="JJ39" s="202"/>
      <c r="JK39" s="252"/>
      <c r="JL39" s="252"/>
      <c r="JM39" s="252"/>
      <c r="JN39" s="252"/>
      <c r="JO39" s="252"/>
      <c r="JP39" s="252"/>
      <c r="JQ39" s="252"/>
    </row>
    <row r="40" spans="1:277" ht="1.5" customHeight="1">
      <c r="A40" s="3"/>
      <c r="B40" s="3"/>
      <c r="C40" s="3"/>
      <c r="D40" s="3"/>
      <c r="E40" s="3"/>
      <c r="F40" s="10"/>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103"/>
      <c r="BQ40" s="108"/>
      <c r="BR40" s="108"/>
      <c r="BS40" s="108"/>
      <c r="BT40" s="108"/>
      <c r="BU40" s="108"/>
      <c r="BV40" s="108"/>
      <c r="BW40" s="108"/>
      <c r="BX40" s="108"/>
      <c r="BY40" s="108"/>
      <c r="BZ40" s="114"/>
      <c r="CA40" s="117"/>
      <c r="CB40" s="108"/>
      <c r="CC40" s="108"/>
      <c r="CD40" s="108"/>
      <c r="CE40" s="108"/>
      <c r="CF40" s="108"/>
      <c r="CG40" s="108"/>
      <c r="CH40" s="108"/>
      <c r="CI40" s="108"/>
      <c r="CJ40" s="108"/>
      <c r="CK40" s="108"/>
      <c r="CL40" s="108"/>
      <c r="CM40" s="108"/>
      <c r="CN40" s="108"/>
      <c r="CO40" s="108"/>
      <c r="CP40" s="108"/>
      <c r="CQ40" s="108"/>
      <c r="CR40" s="108"/>
      <c r="CS40" s="108"/>
      <c r="CT40" s="108"/>
      <c r="CU40" s="108"/>
      <c r="CV40" s="108"/>
      <c r="CW40" s="108"/>
      <c r="CX40" s="108"/>
      <c r="CY40" s="108"/>
      <c r="CZ40" s="108"/>
      <c r="DA40" s="108"/>
      <c r="DB40" s="108"/>
      <c r="DC40" s="108"/>
      <c r="DD40" s="108"/>
      <c r="DE40" s="108"/>
      <c r="DF40" s="108"/>
      <c r="DG40" s="108"/>
      <c r="DH40" s="108"/>
      <c r="DI40" s="108"/>
      <c r="DJ40" s="108"/>
      <c r="DK40" s="108"/>
      <c r="DL40" s="108"/>
      <c r="DM40" s="108"/>
      <c r="DN40" s="108"/>
      <c r="DO40" s="108"/>
      <c r="DP40" s="108"/>
      <c r="DQ40" s="108"/>
      <c r="DR40" s="114"/>
      <c r="DS40" s="117"/>
      <c r="DT40" s="108"/>
      <c r="DU40" s="108"/>
      <c r="DV40" s="108"/>
      <c r="DW40" s="108"/>
      <c r="DX40" s="108"/>
      <c r="DY40" s="108"/>
      <c r="DZ40" s="108"/>
      <c r="EA40" s="108"/>
      <c r="EB40" s="108"/>
      <c r="EC40" s="108"/>
      <c r="ED40" s="108"/>
      <c r="EE40" s="108"/>
      <c r="EF40" s="108"/>
      <c r="EG40" s="108"/>
      <c r="EH40" s="108"/>
      <c r="EI40" s="108"/>
      <c r="EJ40" s="108"/>
      <c r="EK40" s="108"/>
      <c r="EL40" s="108"/>
      <c r="EM40" s="108"/>
      <c r="EN40" s="108"/>
      <c r="EO40" s="108"/>
      <c r="EP40" s="108"/>
      <c r="EQ40" s="108"/>
      <c r="ER40" s="108"/>
      <c r="ES40" s="108"/>
      <c r="ET40" s="108"/>
      <c r="EU40" s="108"/>
      <c r="EV40" s="108"/>
      <c r="EW40" s="108"/>
      <c r="EX40" s="108"/>
      <c r="EY40" s="108"/>
      <c r="EZ40" s="108"/>
      <c r="FA40" s="108"/>
      <c r="FB40" s="108"/>
      <c r="FC40" s="108"/>
      <c r="FD40" s="108"/>
      <c r="FE40" s="108"/>
      <c r="FF40" s="108"/>
      <c r="FG40" s="108"/>
      <c r="FH40" s="108"/>
      <c r="FI40" s="108"/>
      <c r="FJ40" s="114"/>
      <c r="FK40" s="117"/>
      <c r="FL40" s="108"/>
      <c r="FM40" s="108"/>
      <c r="FN40" s="108"/>
      <c r="FO40" s="108"/>
      <c r="FP40" s="108"/>
      <c r="FQ40" s="108"/>
      <c r="FR40" s="108"/>
      <c r="FS40" s="108"/>
      <c r="FT40" s="108"/>
      <c r="FU40" s="108"/>
      <c r="FV40" s="108"/>
      <c r="FW40" s="108"/>
      <c r="FX40" s="108"/>
      <c r="FY40" s="108"/>
      <c r="FZ40" s="108"/>
      <c r="GA40" s="108"/>
      <c r="GB40" s="108"/>
      <c r="GC40" s="108"/>
      <c r="GD40" s="108"/>
      <c r="GE40" s="108"/>
      <c r="GF40" s="108"/>
      <c r="GG40" s="108"/>
      <c r="GH40" s="108"/>
      <c r="GI40" s="108"/>
      <c r="GJ40" s="108"/>
      <c r="GK40" s="108"/>
      <c r="GL40" s="108"/>
      <c r="GM40" s="108"/>
      <c r="GN40" s="108"/>
      <c r="GO40" s="108"/>
      <c r="GP40" s="108"/>
      <c r="GQ40" s="108"/>
      <c r="GR40" s="108"/>
      <c r="GS40" s="108"/>
      <c r="GT40" s="108"/>
      <c r="GU40" s="108"/>
      <c r="GV40" s="108"/>
      <c r="GW40" s="108"/>
      <c r="GX40" s="108"/>
      <c r="GY40" s="108"/>
      <c r="GZ40" s="108"/>
      <c r="HA40" s="108"/>
      <c r="HB40" s="114"/>
      <c r="HC40" s="171"/>
      <c r="HD40" s="172"/>
      <c r="HE40" s="172"/>
      <c r="HF40" s="172"/>
      <c r="HG40" s="172"/>
      <c r="HH40" s="172"/>
      <c r="HI40" s="172"/>
      <c r="HJ40" s="172"/>
      <c r="HK40" s="172"/>
      <c r="HL40" s="172"/>
      <c r="HM40" s="172"/>
      <c r="HN40" s="172"/>
      <c r="HO40" s="172"/>
      <c r="HP40" s="172"/>
      <c r="HQ40" s="172"/>
      <c r="HR40" s="172"/>
      <c r="HS40" s="172"/>
      <c r="HT40" s="172"/>
      <c r="HU40" s="172"/>
      <c r="HV40" s="172"/>
      <c r="HW40" s="172"/>
      <c r="HX40" s="172"/>
      <c r="HY40" s="172"/>
      <c r="HZ40" s="172"/>
      <c r="IA40" s="172"/>
      <c r="IB40" s="172"/>
      <c r="IC40" s="172"/>
      <c r="ID40" s="202"/>
      <c r="IE40" s="202"/>
      <c r="IF40" s="202"/>
      <c r="IG40" s="202"/>
      <c r="IH40" s="202"/>
      <c r="II40" s="202"/>
      <c r="IJ40" s="202"/>
      <c r="IK40" s="202"/>
      <c r="IL40" s="202"/>
      <c r="IM40" s="202"/>
      <c r="IN40" s="202"/>
      <c r="IO40" s="202"/>
      <c r="IP40" s="202"/>
      <c r="IQ40" s="202"/>
      <c r="IR40" s="202"/>
      <c r="IS40" s="202"/>
      <c r="IT40" s="202"/>
      <c r="IU40" s="202"/>
      <c r="IV40" s="202"/>
      <c r="IW40" s="202"/>
      <c r="IX40" s="202"/>
      <c r="IY40" s="202"/>
      <c r="IZ40" s="202"/>
      <c r="JA40" s="202"/>
      <c r="JB40" s="202"/>
      <c r="JC40" s="202"/>
      <c r="JD40" s="202"/>
      <c r="JE40" s="202"/>
      <c r="JF40" s="202"/>
      <c r="JG40" s="202"/>
      <c r="JH40" s="202"/>
      <c r="JI40" s="202"/>
      <c r="JJ40" s="202"/>
      <c r="JK40" s="252"/>
      <c r="JL40" s="252"/>
      <c r="JM40" s="252"/>
      <c r="JN40" s="252"/>
      <c r="JO40" s="252"/>
      <c r="JP40" s="252"/>
      <c r="JQ40" s="252"/>
    </row>
    <row r="41" spans="1:277" ht="1.5" customHeight="1">
      <c r="A41" s="3"/>
      <c r="B41" s="3"/>
      <c r="C41" s="3"/>
      <c r="D41" s="3"/>
      <c r="E41" s="3"/>
      <c r="F41" s="10"/>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103"/>
      <c r="BQ41" s="108"/>
      <c r="BR41" s="108"/>
      <c r="BS41" s="108"/>
      <c r="BT41" s="108"/>
      <c r="BU41" s="108"/>
      <c r="BV41" s="108"/>
      <c r="BW41" s="108"/>
      <c r="BX41" s="108"/>
      <c r="BY41" s="108"/>
      <c r="BZ41" s="114"/>
      <c r="CA41" s="117"/>
      <c r="CB41" s="108"/>
      <c r="CC41" s="108"/>
      <c r="CD41" s="108"/>
      <c r="CE41" s="108"/>
      <c r="CF41" s="108"/>
      <c r="CG41" s="108"/>
      <c r="CH41" s="108"/>
      <c r="CI41" s="108"/>
      <c r="CJ41" s="108"/>
      <c r="CK41" s="108"/>
      <c r="CL41" s="108"/>
      <c r="CM41" s="108"/>
      <c r="CN41" s="108"/>
      <c r="CO41" s="108"/>
      <c r="CP41" s="108"/>
      <c r="CQ41" s="108"/>
      <c r="CR41" s="108"/>
      <c r="CS41" s="108"/>
      <c r="CT41" s="108"/>
      <c r="CU41" s="108"/>
      <c r="CV41" s="108"/>
      <c r="CW41" s="108"/>
      <c r="CX41" s="108"/>
      <c r="CY41" s="108"/>
      <c r="CZ41" s="108"/>
      <c r="DA41" s="108"/>
      <c r="DB41" s="108"/>
      <c r="DC41" s="108"/>
      <c r="DD41" s="108"/>
      <c r="DE41" s="108"/>
      <c r="DF41" s="108"/>
      <c r="DG41" s="108"/>
      <c r="DH41" s="108"/>
      <c r="DI41" s="108"/>
      <c r="DJ41" s="108"/>
      <c r="DK41" s="108"/>
      <c r="DL41" s="108"/>
      <c r="DM41" s="108"/>
      <c r="DN41" s="108"/>
      <c r="DO41" s="108"/>
      <c r="DP41" s="108"/>
      <c r="DQ41" s="108"/>
      <c r="DR41" s="114"/>
      <c r="DS41" s="117"/>
      <c r="DT41" s="108"/>
      <c r="DU41" s="108"/>
      <c r="DV41" s="108"/>
      <c r="DW41" s="108"/>
      <c r="DX41" s="108"/>
      <c r="DY41" s="108"/>
      <c r="DZ41" s="108"/>
      <c r="EA41" s="108"/>
      <c r="EB41" s="108"/>
      <c r="EC41" s="108"/>
      <c r="ED41" s="108"/>
      <c r="EE41" s="108"/>
      <c r="EF41" s="108"/>
      <c r="EG41" s="108"/>
      <c r="EH41" s="108"/>
      <c r="EI41" s="108"/>
      <c r="EJ41" s="108"/>
      <c r="EK41" s="108"/>
      <c r="EL41" s="108"/>
      <c r="EM41" s="108"/>
      <c r="EN41" s="108"/>
      <c r="EO41" s="108"/>
      <c r="EP41" s="108"/>
      <c r="EQ41" s="108"/>
      <c r="ER41" s="108"/>
      <c r="ES41" s="108"/>
      <c r="ET41" s="108"/>
      <c r="EU41" s="108"/>
      <c r="EV41" s="108"/>
      <c r="EW41" s="108"/>
      <c r="EX41" s="108"/>
      <c r="EY41" s="108"/>
      <c r="EZ41" s="108"/>
      <c r="FA41" s="108"/>
      <c r="FB41" s="108"/>
      <c r="FC41" s="108"/>
      <c r="FD41" s="108"/>
      <c r="FE41" s="108"/>
      <c r="FF41" s="108"/>
      <c r="FG41" s="108"/>
      <c r="FH41" s="108"/>
      <c r="FI41" s="108"/>
      <c r="FJ41" s="114"/>
      <c r="FK41" s="117"/>
      <c r="FL41" s="108"/>
      <c r="FM41" s="108"/>
      <c r="FN41" s="108"/>
      <c r="FO41" s="108"/>
      <c r="FP41" s="108"/>
      <c r="FQ41" s="108"/>
      <c r="FR41" s="108"/>
      <c r="FS41" s="108"/>
      <c r="FT41" s="108"/>
      <c r="FU41" s="108"/>
      <c r="FV41" s="108"/>
      <c r="FW41" s="108"/>
      <c r="FX41" s="108"/>
      <c r="FY41" s="108"/>
      <c r="FZ41" s="108"/>
      <c r="GA41" s="108"/>
      <c r="GB41" s="108"/>
      <c r="GC41" s="108"/>
      <c r="GD41" s="108"/>
      <c r="GE41" s="108"/>
      <c r="GF41" s="108"/>
      <c r="GG41" s="108"/>
      <c r="GH41" s="108"/>
      <c r="GI41" s="108"/>
      <c r="GJ41" s="108"/>
      <c r="GK41" s="108"/>
      <c r="GL41" s="108"/>
      <c r="GM41" s="108"/>
      <c r="GN41" s="108"/>
      <c r="GO41" s="108"/>
      <c r="GP41" s="108"/>
      <c r="GQ41" s="108"/>
      <c r="GR41" s="108"/>
      <c r="GS41" s="108"/>
      <c r="GT41" s="108"/>
      <c r="GU41" s="108"/>
      <c r="GV41" s="108"/>
      <c r="GW41" s="108"/>
      <c r="GX41" s="108"/>
      <c r="GY41" s="108"/>
      <c r="GZ41" s="108"/>
      <c r="HA41" s="108"/>
      <c r="HB41" s="114"/>
      <c r="HC41" s="171"/>
      <c r="HD41" s="172"/>
      <c r="HE41" s="172"/>
      <c r="HF41" s="172"/>
      <c r="HG41" s="172"/>
      <c r="HH41" s="172"/>
      <c r="HI41" s="172"/>
      <c r="HJ41" s="172"/>
      <c r="HK41" s="172"/>
      <c r="HL41" s="172"/>
      <c r="HM41" s="172"/>
      <c r="HN41" s="172"/>
      <c r="HO41" s="172"/>
      <c r="HP41" s="172"/>
      <c r="HQ41" s="172"/>
      <c r="HR41" s="172"/>
      <c r="HS41" s="172"/>
      <c r="HT41" s="172"/>
      <c r="HU41" s="172"/>
      <c r="HV41" s="172"/>
      <c r="HW41" s="172"/>
      <c r="HX41" s="172"/>
      <c r="HY41" s="172"/>
      <c r="HZ41" s="172"/>
      <c r="IA41" s="172"/>
      <c r="IB41" s="172"/>
      <c r="IC41" s="172"/>
      <c r="ID41" s="202"/>
      <c r="IE41" s="202"/>
      <c r="IF41" s="202"/>
      <c r="IG41" s="202"/>
      <c r="IH41" s="202"/>
      <c r="II41" s="202"/>
      <c r="IJ41" s="202"/>
      <c r="IK41" s="202"/>
      <c r="IL41" s="202"/>
      <c r="IM41" s="202"/>
      <c r="IN41" s="202"/>
      <c r="IO41" s="202"/>
      <c r="IP41" s="202"/>
      <c r="IQ41" s="202"/>
      <c r="IR41" s="202"/>
      <c r="IS41" s="202"/>
      <c r="IT41" s="202"/>
      <c r="IU41" s="202"/>
      <c r="IV41" s="202"/>
      <c r="IW41" s="202"/>
      <c r="IX41" s="202"/>
      <c r="IY41" s="202"/>
      <c r="IZ41" s="202"/>
      <c r="JA41" s="202"/>
      <c r="JB41" s="202"/>
      <c r="JC41" s="202"/>
      <c r="JD41" s="202"/>
      <c r="JE41" s="202"/>
      <c r="JF41" s="202"/>
      <c r="JG41" s="202"/>
      <c r="JH41" s="202"/>
      <c r="JI41" s="202"/>
      <c r="JJ41" s="202"/>
      <c r="JK41" s="252"/>
      <c r="JL41" s="252"/>
      <c r="JM41" s="252"/>
      <c r="JN41" s="252"/>
      <c r="JO41" s="252"/>
      <c r="JP41" s="252"/>
      <c r="JQ41" s="252"/>
    </row>
    <row r="42" spans="1:277" ht="1.5" customHeight="1">
      <c r="A42" s="3"/>
      <c r="B42" s="3"/>
      <c r="C42" s="3"/>
      <c r="D42" s="3"/>
      <c r="E42" s="3"/>
      <c r="F42" s="10"/>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103"/>
      <c r="BQ42" s="108"/>
      <c r="BR42" s="108"/>
      <c r="BS42" s="108"/>
      <c r="BT42" s="108"/>
      <c r="BU42" s="108"/>
      <c r="BV42" s="108"/>
      <c r="BW42" s="108"/>
      <c r="BX42" s="108"/>
      <c r="BY42" s="108"/>
      <c r="BZ42" s="114"/>
      <c r="CA42" s="117"/>
      <c r="CB42" s="108"/>
      <c r="CC42" s="108"/>
      <c r="CD42" s="108"/>
      <c r="CE42" s="108"/>
      <c r="CF42" s="108"/>
      <c r="CG42" s="108"/>
      <c r="CH42" s="108"/>
      <c r="CI42" s="108"/>
      <c r="CJ42" s="108"/>
      <c r="CK42" s="108"/>
      <c r="CL42" s="108"/>
      <c r="CM42" s="108"/>
      <c r="CN42" s="108"/>
      <c r="CO42" s="108"/>
      <c r="CP42" s="108"/>
      <c r="CQ42" s="108"/>
      <c r="CR42" s="108"/>
      <c r="CS42" s="108"/>
      <c r="CT42" s="108"/>
      <c r="CU42" s="108"/>
      <c r="CV42" s="108"/>
      <c r="CW42" s="108"/>
      <c r="CX42" s="108"/>
      <c r="CY42" s="108"/>
      <c r="CZ42" s="108"/>
      <c r="DA42" s="108"/>
      <c r="DB42" s="108"/>
      <c r="DC42" s="108"/>
      <c r="DD42" s="108"/>
      <c r="DE42" s="108"/>
      <c r="DF42" s="108"/>
      <c r="DG42" s="108"/>
      <c r="DH42" s="108"/>
      <c r="DI42" s="108"/>
      <c r="DJ42" s="108"/>
      <c r="DK42" s="108"/>
      <c r="DL42" s="108"/>
      <c r="DM42" s="108"/>
      <c r="DN42" s="108"/>
      <c r="DO42" s="108"/>
      <c r="DP42" s="108"/>
      <c r="DQ42" s="108"/>
      <c r="DR42" s="114"/>
      <c r="DS42" s="117"/>
      <c r="DT42" s="108"/>
      <c r="DU42" s="108"/>
      <c r="DV42" s="108"/>
      <c r="DW42" s="108"/>
      <c r="DX42" s="108"/>
      <c r="DY42" s="108"/>
      <c r="DZ42" s="108"/>
      <c r="EA42" s="108"/>
      <c r="EB42" s="108"/>
      <c r="EC42" s="108"/>
      <c r="ED42" s="108"/>
      <c r="EE42" s="108"/>
      <c r="EF42" s="108"/>
      <c r="EG42" s="108"/>
      <c r="EH42" s="108"/>
      <c r="EI42" s="108"/>
      <c r="EJ42" s="108"/>
      <c r="EK42" s="108"/>
      <c r="EL42" s="108"/>
      <c r="EM42" s="108"/>
      <c r="EN42" s="108"/>
      <c r="EO42" s="108"/>
      <c r="EP42" s="108"/>
      <c r="EQ42" s="108"/>
      <c r="ER42" s="108"/>
      <c r="ES42" s="108"/>
      <c r="ET42" s="108"/>
      <c r="EU42" s="108"/>
      <c r="EV42" s="108"/>
      <c r="EW42" s="108"/>
      <c r="EX42" s="108"/>
      <c r="EY42" s="108"/>
      <c r="EZ42" s="108"/>
      <c r="FA42" s="108"/>
      <c r="FB42" s="108"/>
      <c r="FC42" s="108"/>
      <c r="FD42" s="108"/>
      <c r="FE42" s="108"/>
      <c r="FF42" s="108"/>
      <c r="FG42" s="108"/>
      <c r="FH42" s="108"/>
      <c r="FI42" s="108"/>
      <c r="FJ42" s="114"/>
      <c r="FK42" s="117"/>
      <c r="FL42" s="108"/>
      <c r="FM42" s="108"/>
      <c r="FN42" s="108"/>
      <c r="FO42" s="108"/>
      <c r="FP42" s="108"/>
      <c r="FQ42" s="108"/>
      <c r="FR42" s="108"/>
      <c r="FS42" s="108"/>
      <c r="FT42" s="108"/>
      <c r="FU42" s="108"/>
      <c r="FV42" s="108"/>
      <c r="FW42" s="108"/>
      <c r="FX42" s="108"/>
      <c r="FY42" s="108"/>
      <c r="FZ42" s="108"/>
      <c r="GA42" s="108"/>
      <c r="GB42" s="108"/>
      <c r="GC42" s="108"/>
      <c r="GD42" s="108"/>
      <c r="GE42" s="108"/>
      <c r="GF42" s="108"/>
      <c r="GG42" s="108"/>
      <c r="GH42" s="108"/>
      <c r="GI42" s="108"/>
      <c r="GJ42" s="108"/>
      <c r="GK42" s="108"/>
      <c r="GL42" s="108"/>
      <c r="GM42" s="108"/>
      <c r="GN42" s="108"/>
      <c r="GO42" s="108"/>
      <c r="GP42" s="108"/>
      <c r="GQ42" s="108"/>
      <c r="GR42" s="108"/>
      <c r="GS42" s="108"/>
      <c r="GT42" s="108"/>
      <c r="GU42" s="108"/>
      <c r="GV42" s="108"/>
      <c r="GW42" s="108"/>
      <c r="GX42" s="108"/>
      <c r="GY42" s="108"/>
      <c r="GZ42" s="108"/>
      <c r="HA42" s="108"/>
      <c r="HB42" s="114"/>
      <c r="HC42" s="171"/>
      <c r="HD42" s="172"/>
      <c r="HE42" s="172"/>
      <c r="HF42" s="172"/>
      <c r="HG42" s="172"/>
      <c r="HH42" s="172"/>
      <c r="HI42" s="172"/>
      <c r="HJ42" s="172"/>
      <c r="HK42" s="172"/>
      <c r="HL42" s="172"/>
      <c r="HM42" s="172"/>
      <c r="HN42" s="172"/>
      <c r="HO42" s="172"/>
      <c r="HP42" s="172"/>
      <c r="HQ42" s="172"/>
      <c r="HR42" s="172"/>
      <c r="HS42" s="172"/>
      <c r="HT42" s="172"/>
      <c r="HU42" s="172"/>
      <c r="HV42" s="172"/>
      <c r="HW42" s="172"/>
      <c r="HX42" s="172"/>
      <c r="HY42" s="172"/>
      <c r="HZ42" s="172"/>
      <c r="IA42" s="172"/>
      <c r="IB42" s="172"/>
      <c r="IC42" s="172"/>
      <c r="ID42" s="202"/>
      <c r="IE42" s="202"/>
      <c r="IF42" s="202"/>
      <c r="IG42" s="202"/>
      <c r="IH42" s="202"/>
      <c r="II42" s="202"/>
      <c r="IJ42" s="202"/>
      <c r="IK42" s="202"/>
      <c r="IL42" s="202"/>
      <c r="IM42" s="202"/>
      <c r="IN42" s="202"/>
      <c r="IO42" s="202"/>
      <c r="IP42" s="202"/>
      <c r="IQ42" s="202"/>
      <c r="IR42" s="202"/>
      <c r="IS42" s="202"/>
      <c r="IT42" s="202"/>
      <c r="IU42" s="202"/>
      <c r="IV42" s="202"/>
      <c r="IW42" s="202"/>
      <c r="IX42" s="202"/>
      <c r="IY42" s="202"/>
      <c r="IZ42" s="202"/>
      <c r="JA42" s="202"/>
      <c r="JB42" s="202"/>
      <c r="JC42" s="202"/>
      <c r="JD42" s="202"/>
      <c r="JE42" s="202"/>
      <c r="JF42" s="202"/>
      <c r="JG42" s="202"/>
      <c r="JH42" s="202"/>
      <c r="JI42" s="202"/>
      <c r="JJ42" s="202"/>
      <c r="JK42" s="252"/>
      <c r="JL42" s="252"/>
      <c r="JM42" s="252"/>
      <c r="JN42" s="252"/>
      <c r="JO42" s="252"/>
      <c r="JP42" s="252"/>
      <c r="JQ42" s="252"/>
    </row>
    <row r="43" spans="1:277" ht="1.5" customHeight="1">
      <c r="A43" s="3"/>
      <c r="B43" s="3"/>
      <c r="C43" s="3"/>
      <c r="D43" s="3"/>
      <c r="E43" s="3"/>
      <c r="F43" s="10"/>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103"/>
      <c r="BQ43" s="108"/>
      <c r="BR43" s="108"/>
      <c r="BS43" s="108"/>
      <c r="BT43" s="108"/>
      <c r="BU43" s="108"/>
      <c r="BV43" s="108"/>
      <c r="BW43" s="108"/>
      <c r="BX43" s="108"/>
      <c r="BY43" s="108"/>
      <c r="BZ43" s="114"/>
      <c r="CA43" s="117"/>
      <c r="CB43" s="108"/>
      <c r="CC43" s="108"/>
      <c r="CD43" s="108"/>
      <c r="CE43" s="108"/>
      <c r="CF43" s="108"/>
      <c r="CG43" s="108"/>
      <c r="CH43" s="108"/>
      <c r="CI43" s="108"/>
      <c r="CJ43" s="108"/>
      <c r="CK43" s="108"/>
      <c r="CL43" s="108"/>
      <c r="CM43" s="108"/>
      <c r="CN43" s="108"/>
      <c r="CO43" s="108"/>
      <c r="CP43" s="108"/>
      <c r="CQ43" s="108"/>
      <c r="CR43" s="108"/>
      <c r="CS43" s="108"/>
      <c r="CT43" s="108"/>
      <c r="CU43" s="108"/>
      <c r="CV43" s="108"/>
      <c r="CW43" s="108"/>
      <c r="CX43" s="108"/>
      <c r="CY43" s="108"/>
      <c r="CZ43" s="108"/>
      <c r="DA43" s="108"/>
      <c r="DB43" s="108"/>
      <c r="DC43" s="108"/>
      <c r="DD43" s="108"/>
      <c r="DE43" s="108"/>
      <c r="DF43" s="108"/>
      <c r="DG43" s="108"/>
      <c r="DH43" s="108"/>
      <c r="DI43" s="108"/>
      <c r="DJ43" s="108"/>
      <c r="DK43" s="108"/>
      <c r="DL43" s="108"/>
      <c r="DM43" s="108"/>
      <c r="DN43" s="108"/>
      <c r="DO43" s="108"/>
      <c r="DP43" s="108"/>
      <c r="DQ43" s="108"/>
      <c r="DR43" s="114"/>
      <c r="DS43" s="117"/>
      <c r="DT43" s="108"/>
      <c r="DU43" s="108"/>
      <c r="DV43" s="108"/>
      <c r="DW43" s="108"/>
      <c r="DX43" s="108"/>
      <c r="DY43" s="108"/>
      <c r="DZ43" s="108"/>
      <c r="EA43" s="108"/>
      <c r="EB43" s="108"/>
      <c r="EC43" s="108"/>
      <c r="ED43" s="108"/>
      <c r="EE43" s="108"/>
      <c r="EF43" s="108"/>
      <c r="EG43" s="108"/>
      <c r="EH43" s="108"/>
      <c r="EI43" s="108"/>
      <c r="EJ43" s="108"/>
      <c r="EK43" s="108"/>
      <c r="EL43" s="108"/>
      <c r="EM43" s="108"/>
      <c r="EN43" s="108"/>
      <c r="EO43" s="108"/>
      <c r="EP43" s="108"/>
      <c r="EQ43" s="108"/>
      <c r="ER43" s="108"/>
      <c r="ES43" s="108"/>
      <c r="ET43" s="108"/>
      <c r="EU43" s="108"/>
      <c r="EV43" s="108"/>
      <c r="EW43" s="108"/>
      <c r="EX43" s="108"/>
      <c r="EY43" s="108"/>
      <c r="EZ43" s="108"/>
      <c r="FA43" s="108"/>
      <c r="FB43" s="108"/>
      <c r="FC43" s="108"/>
      <c r="FD43" s="108"/>
      <c r="FE43" s="108"/>
      <c r="FF43" s="108"/>
      <c r="FG43" s="108"/>
      <c r="FH43" s="108"/>
      <c r="FI43" s="108"/>
      <c r="FJ43" s="114"/>
      <c r="FK43" s="117"/>
      <c r="FL43" s="108"/>
      <c r="FM43" s="108"/>
      <c r="FN43" s="108"/>
      <c r="FO43" s="108"/>
      <c r="FP43" s="108"/>
      <c r="FQ43" s="108"/>
      <c r="FR43" s="108"/>
      <c r="FS43" s="108"/>
      <c r="FT43" s="108"/>
      <c r="FU43" s="108"/>
      <c r="FV43" s="108"/>
      <c r="FW43" s="108"/>
      <c r="FX43" s="108"/>
      <c r="FY43" s="108"/>
      <c r="FZ43" s="108"/>
      <c r="GA43" s="108"/>
      <c r="GB43" s="108"/>
      <c r="GC43" s="108"/>
      <c r="GD43" s="108"/>
      <c r="GE43" s="108"/>
      <c r="GF43" s="108"/>
      <c r="GG43" s="108"/>
      <c r="GH43" s="108"/>
      <c r="GI43" s="108"/>
      <c r="GJ43" s="108"/>
      <c r="GK43" s="108"/>
      <c r="GL43" s="108"/>
      <c r="GM43" s="108"/>
      <c r="GN43" s="108"/>
      <c r="GO43" s="108"/>
      <c r="GP43" s="108"/>
      <c r="GQ43" s="108"/>
      <c r="GR43" s="108"/>
      <c r="GS43" s="108"/>
      <c r="GT43" s="108"/>
      <c r="GU43" s="108"/>
      <c r="GV43" s="108"/>
      <c r="GW43" s="108"/>
      <c r="GX43" s="108"/>
      <c r="GY43" s="108"/>
      <c r="GZ43" s="108"/>
      <c r="HA43" s="108"/>
      <c r="HB43" s="114"/>
      <c r="HC43" s="171"/>
      <c r="HD43" s="172"/>
      <c r="HE43" s="172"/>
      <c r="HF43" s="172"/>
      <c r="HG43" s="172"/>
      <c r="HH43" s="172"/>
      <c r="HI43" s="172"/>
      <c r="HJ43" s="172"/>
      <c r="HK43" s="172"/>
      <c r="HL43" s="172"/>
      <c r="HM43" s="172"/>
      <c r="HN43" s="172"/>
      <c r="HO43" s="172"/>
      <c r="HP43" s="172"/>
      <c r="HQ43" s="172"/>
      <c r="HR43" s="172"/>
      <c r="HS43" s="172"/>
      <c r="HT43" s="172"/>
      <c r="HU43" s="172"/>
      <c r="HV43" s="172"/>
      <c r="HW43" s="172"/>
      <c r="HX43" s="172"/>
      <c r="HY43" s="172"/>
      <c r="HZ43" s="172"/>
      <c r="IA43" s="172"/>
      <c r="IB43" s="172"/>
      <c r="IC43" s="172"/>
      <c r="ID43" s="202"/>
      <c r="IE43" s="202"/>
      <c r="IF43" s="202"/>
      <c r="IG43" s="202"/>
      <c r="IH43" s="202"/>
      <c r="II43" s="202"/>
      <c r="IJ43" s="202"/>
      <c r="IK43" s="202"/>
      <c r="IL43" s="202"/>
      <c r="IM43" s="202"/>
      <c r="IN43" s="202"/>
      <c r="IO43" s="202"/>
      <c r="IP43" s="202"/>
      <c r="IQ43" s="202"/>
      <c r="IR43" s="202"/>
      <c r="IS43" s="202"/>
      <c r="IT43" s="202"/>
      <c r="IU43" s="202"/>
      <c r="IV43" s="202"/>
      <c r="IW43" s="202"/>
      <c r="IX43" s="202"/>
      <c r="IY43" s="202"/>
      <c r="IZ43" s="202"/>
      <c r="JA43" s="202"/>
      <c r="JB43" s="202"/>
      <c r="JC43" s="202"/>
      <c r="JD43" s="202"/>
      <c r="JE43" s="202"/>
      <c r="JF43" s="202"/>
      <c r="JG43" s="202"/>
      <c r="JH43" s="202"/>
      <c r="JI43" s="202"/>
      <c r="JJ43" s="202"/>
      <c r="JK43" s="252"/>
      <c r="JL43" s="252"/>
      <c r="JM43" s="252"/>
      <c r="JN43" s="252"/>
      <c r="JO43" s="252"/>
      <c r="JP43" s="252"/>
      <c r="JQ43" s="252"/>
    </row>
    <row r="44" spans="1:277" ht="1.5" customHeight="1">
      <c r="A44" s="3"/>
      <c r="B44" s="3"/>
      <c r="C44" s="3"/>
      <c r="D44" s="3"/>
      <c r="E44" s="3"/>
      <c r="F44" s="10"/>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103"/>
      <c r="BQ44" s="108"/>
      <c r="BR44" s="108"/>
      <c r="BS44" s="108"/>
      <c r="BT44" s="108"/>
      <c r="BU44" s="108"/>
      <c r="BV44" s="108"/>
      <c r="BW44" s="108"/>
      <c r="BX44" s="108"/>
      <c r="BY44" s="108"/>
      <c r="BZ44" s="114"/>
      <c r="CA44" s="117"/>
      <c r="CB44" s="108"/>
      <c r="CC44" s="108"/>
      <c r="CD44" s="108"/>
      <c r="CE44" s="108"/>
      <c r="CF44" s="108"/>
      <c r="CG44" s="108"/>
      <c r="CH44" s="108"/>
      <c r="CI44" s="108"/>
      <c r="CJ44" s="108"/>
      <c r="CK44" s="108"/>
      <c r="CL44" s="108"/>
      <c r="CM44" s="108"/>
      <c r="CN44" s="108"/>
      <c r="CO44" s="108"/>
      <c r="CP44" s="108"/>
      <c r="CQ44" s="108"/>
      <c r="CR44" s="108"/>
      <c r="CS44" s="108"/>
      <c r="CT44" s="108"/>
      <c r="CU44" s="108"/>
      <c r="CV44" s="108"/>
      <c r="CW44" s="108"/>
      <c r="CX44" s="108"/>
      <c r="CY44" s="108"/>
      <c r="CZ44" s="108"/>
      <c r="DA44" s="108"/>
      <c r="DB44" s="108"/>
      <c r="DC44" s="108"/>
      <c r="DD44" s="108"/>
      <c r="DE44" s="108"/>
      <c r="DF44" s="108"/>
      <c r="DG44" s="108"/>
      <c r="DH44" s="108"/>
      <c r="DI44" s="108"/>
      <c r="DJ44" s="108"/>
      <c r="DK44" s="108"/>
      <c r="DL44" s="108"/>
      <c r="DM44" s="108"/>
      <c r="DN44" s="108"/>
      <c r="DO44" s="108"/>
      <c r="DP44" s="108"/>
      <c r="DQ44" s="108"/>
      <c r="DR44" s="114"/>
      <c r="DS44" s="117"/>
      <c r="DT44" s="108"/>
      <c r="DU44" s="108"/>
      <c r="DV44" s="108"/>
      <c r="DW44" s="108"/>
      <c r="DX44" s="108"/>
      <c r="DY44" s="108"/>
      <c r="DZ44" s="108"/>
      <c r="EA44" s="108"/>
      <c r="EB44" s="108"/>
      <c r="EC44" s="108"/>
      <c r="ED44" s="108"/>
      <c r="EE44" s="108"/>
      <c r="EF44" s="108"/>
      <c r="EG44" s="108"/>
      <c r="EH44" s="108"/>
      <c r="EI44" s="108"/>
      <c r="EJ44" s="108"/>
      <c r="EK44" s="108"/>
      <c r="EL44" s="108"/>
      <c r="EM44" s="108"/>
      <c r="EN44" s="108"/>
      <c r="EO44" s="108"/>
      <c r="EP44" s="108"/>
      <c r="EQ44" s="108"/>
      <c r="ER44" s="108"/>
      <c r="ES44" s="108"/>
      <c r="ET44" s="108"/>
      <c r="EU44" s="108"/>
      <c r="EV44" s="108"/>
      <c r="EW44" s="108"/>
      <c r="EX44" s="108"/>
      <c r="EY44" s="108"/>
      <c r="EZ44" s="108"/>
      <c r="FA44" s="108"/>
      <c r="FB44" s="108"/>
      <c r="FC44" s="108"/>
      <c r="FD44" s="108"/>
      <c r="FE44" s="108"/>
      <c r="FF44" s="108"/>
      <c r="FG44" s="108"/>
      <c r="FH44" s="108"/>
      <c r="FI44" s="108"/>
      <c r="FJ44" s="114"/>
      <c r="FK44" s="117"/>
      <c r="FL44" s="108"/>
      <c r="FM44" s="108"/>
      <c r="FN44" s="108"/>
      <c r="FO44" s="108"/>
      <c r="FP44" s="108"/>
      <c r="FQ44" s="108"/>
      <c r="FR44" s="108"/>
      <c r="FS44" s="108"/>
      <c r="FT44" s="108"/>
      <c r="FU44" s="108"/>
      <c r="FV44" s="108"/>
      <c r="FW44" s="108"/>
      <c r="FX44" s="108"/>
      <c r="FY44" s="108"/>
      <c r="FZ44" s="108"/>
      <c r="GA44" s="108"/>
      <c r="GB44" s="108"/>
      <c r="GC44" s="108"/>
      <c r="GD44" s="108"/>
      <c r="GE44" s="108"/>
      <c r="GF44" s="108"/>
      <c r="GG44" s="108"/>
      <c r="GH44" s="108"/>
      <c r="GI44" s="108"/>
      <c r="GJ44" s="108"/>
      <c r="GK44" s="108"/>
      <c r="GL44" s="108"/>
      <c r="GM44" s="108"/>
      <c r="GN44" s="108"/>
      <c r="GO44" s="108"/>
      <c r="GP44" s="108"/>
      <c r="GQ44" s="108"/>
      <c r="GR44" s="108"/>
      <c r="GS44" s="108"/>
      <c r="GT44" s="108"/>
      <c r="GU44" s="108"/>
      <c r="GV44" s="108"/>
      <c r="GW44" s="108"/>
      <c r="GX44" s="108"/>
      <c r="GY44" s="108"/>
      <c r="GZ44" s="108"/>
      <c r="HA44" s="108"/>
      <c r="HB44" s="114"/>
      <c r="HC44" s="171"/>
      <c r="HD44" s="172"/>
      <c r="HE44" s="172"/>
      <c r="HF44" s="172"/>
      <c r="HG44" s="172"/>
      <c r="HH44" s="172"/>
      <c r="HI44" s="172"/>
      <c r="HJ44" s="172"/>
      <c r="HK44" s="172"/>
      <c r="HL44" s="172"/>
      <c r="HM44" s="172"/>
      <c r="HN44" s="172"/>
      <c r="HO44" s="172"/>
      <c r="HP44" s="172"/>
      <c r="HQ44" s="172"/>
      <c r="HR44" s="172"/>
      <c r="HS44" s="172"/>
      <c r="HT44" s="172"/>
      <c r="HU44" s="172"/>
      <c r="HV44" s="172"/>
      <c r="HW44" s="172"/>
      <c r="HX44" s="172"/>
      <c r="HY44" s="172"/>
      <c r="HZ44" s="172"/>
      <c r="IA44" s="172"/>
      <c r="IB44" s="172"/>
      <c r="IC44" s="172"/>
      <c r="ID44" s="202"/>
      <c r="IE44" s="202"/>
      <c r="IF44" s="202"/>
      <c r="IG44" s="202"/>
      <c r="IH44" s="202"/>
      <c r="II44" s="202"/>
      <c r="IJ44" s="202"/>
      <c r="IK44" s="202"/>
      <c r="IL44" s="202"/>
      <c r="IM44" s="202"/>
      <c r="IN44" s="202"/>
      <c r="IO44" s="202"/>
      <c r="IP44" s="202"/>
      <c r="IQ44" s="202"/>
      <c r="IR44" s="202"/>
      <c r="IS44" s="202"/>
      <c r="IT44" s="202"/>
      <c r="IU44" s="202"/>
      <c r="IV44" s="202"/>
      <c r="IW44" s="202"/>
      <c r="IX44" s="202"/>
      <c r="IY44" s="202"/>
      <c r="IZ44" s="202"/>
      <c r="JA44" s="202"/>
      <c r="JB44" s="202"/>
      <c r="JC44" s="202"/>
      <c r="JD44" s="202"/>
      <c r="JE44" s="202"/>
      <c r="JF44" s="202"/>
      <c r="JG44" s="202"/>
      <c r="JH44" s="202"/>
      <c r="JI44" s="202"/>
      <c r="JJ44" s="202"/>
      <c r="JK44" s="252"/>
      <c r="JL44" s="252"/>
      <c r="JM44" s="252"/>
      <c r="JN44" s="252"/>
      <c r="JO44" s="252"/>
      <c r="JP44" s="252"/>
      <c r="JQ44" s="252"/>
    </row>
    <row r="45" spans="1:277" ht="1.5" customHeight="1">
      <c r="A45" s="3"/>
      <c r="B45" s="3"/>
      <c r="C45" s="3"/>
      <c r="D45" s="3"/>
      <c r="E45" s="3"/>
      <c r="F45" s="10"/>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103"/>
      <c r="BQ45" s="108"/>
      <c r="BR45" s="108"/>
      <c r="BS45" s="108"/>
      <c r="BT45" s="108"/>
      <c r="BU45" s="108"/>
      <c r="BV45" s="108"/>
      <c r="BW45" s="108"/>
      <c r="BX45" s="108"/>
      <c r="BY45" s="108"/>
      <c r="BZ45" s="114"/>
      <c r="CA45" s="117"/>
      <c r="CB45" s="108"/>
      <c r="CC45" s="108"/>
      <c r="CD45" s="108"/>
      <c r="CE45" s="108"/>
      <c r="CF45" s="108"/>
      <c r="CG45" s="108"/>
      <c r="CH45" s="108"/>
      <c r="CI45" s="108"/>
      <c r="CJ45" s="108"/>
      <c r="CK45" s="108"/>
      <c r="CL45" s="108"/>
      <c r="CM45" s="108"/>
      <c r="CN45" s="108"/>
      <c r="CO45" s="108"/>
      <c r="CP45" s="108"/>
      <c r="CQ45" s="108"/>
      <c r="CR45" s="108"/>
      <c r="CS45" s="108"/>
      <c r="CT45" s="108"/>
      <c r="CU45" s="108"/>
      <c r="CV45" s="108"/>
      <c r="CW45" s="108"/>
      <c r="CX45" s="108"/>
      <c r="CY45" s="108"/>
      <c r="CZ45" s="108"/>
      <c r="DA45" s="108"/>
      <c r="DB45" s="108"/>
      <c r="DC45" s="108"/>
      <c r="DD45" s="108"/>
      <c r="DE45" s="108"/>
      <c r="DF45" s="108"/>
      <c r="DG45" s="108"/>
      <c r="DH45" s="108"/>
      <c r="DI45" s="108"/>
      <c r="DJ45" s="108"/>
      <c r="DK45" s="108"/>
      <c r="DL45" s="108"/>
      <c r="DM45" s="108"/>
      <c r="DN45" s="108"/>
      <c r="DO45" s="108"/>
      <c r="DP45" s="108"/>
      <c r="DQ45" s="108"/>
      <c r="DR45" s="114"/>
      <c r="DS45" s="117"/>
      <c r="DT45" s="108"/>
      <c r="DU45" s="108"/>
      <c r="DV45" s="108"/>
      <c r="DW45" s="108"/>
      <c r="DX45" s="108"/>
      <c r="DY45" s="108"/>
      <c r="DZ45" s="108"/>
      <c r="EA45" s="108"/>
      <c r="EB45" s="108"/>
      <c r="EC45" s="108"/>
      <c r="ED45" s="108"/>
      <c r="EE45" s="108"/>
      <c r="EF45" s="108"/>
      <c r="EG45" s="108"/>
      <c r="EH45" s="108"/>
      <c r="EI45" s="108"/>
      <c r="EJ45" s="108"/>
      <c r="EK45" s="108"/>
      <c r="EL45" s="108"/>
      <c r="EM45" s="108"/>
      <c r="EN45" s="108"/>
      <c r="EO45" s="108"/>
      <c r="EP45" s="108"/>
      <c r="EQ45" s="108"/>
      <c r="ER45" s="108"/>
      <c r="ES45" s="108"/>
      <c r="ET45" s="108"/>
      <c r="EU45" s="108"/>
      <c r="EV45" s="108"/>
      <c r="EW45" s="108"/>
      <c r="EX45" s="108"/>
      <c r="EY45" s="108"/>
      <c r="EZ45" s="108"/>
      <c r="FA45" s="108"/>
      <c r="FB45" s="108"/>
      <c r="FC45" s="108"/>
      <c r="FD45" s="108"/>
      <c r="FE45" s="108"/>
      <c r="FF45" s="108"/>
      <c r="FG45" s="108"/>
      <c r="FH45" s="108"/>
      <c r="FI45" s="108"/>
      <c r="FJ45" s="114"/>
      <c r="FK45" s="117"/>
      <c r="FL45" s="108"/>
      <c r="FM45" s="108"/>
      <c r="FN45" s="108"/>
      <c r="FO45" s="108"/>
      <c r="FP45" s="108"/>
      <c r="FQ45" s="108"/>
      <c r="FR45" s="108"/>
      <c r="FS45" s="108"/>
      <c r="FT45" s="108"/>
      <c r="FU45" s="108"/>
      <c r="FV45" s="108"/>
      <c r="FW45" s="108"/>
      <c r="FX45" s="108"/>
      <c r="FY45" s="108"/>
      <c r="FZ45" s="108"/>
      <c r="GA45" s="108"/>
      <c r="GB45" s="108"/>
      <c r="GC45" s="108"/>
      <c r="GD45" s="108"/>
      <c r="GE45" s="108"/>
      <c r="GF45" s="108"/>
      <c r="GG45" s="108"/>
      <c r="GH45" s="108"/>
      <c r="GI45" s="108"/>
      <c r="GJ45" s="108"/>
      <c r="GK45" s="108"/>
      <c r="GL45" s="108"/>
      <c r="GM45" s="108"/>
      <c r="GN45" s="108"/>
      <c r="GO45" s="108"/>
      <c r="GP45" s="108"/>
      <c r="GQ45" s="108"/>
      <c r="GR45" s="108"/>
      <c r="GS45" s="108"/>
      <c r="GT45" s="108"/>
      <c r="GU45" s="108"/>
      <c r="GV45" s="108"/>
      <c r="GW45" s="108"/>
      <c r="GX45" s="108"/>
      <c r="GY45" s="108"/>
      <c r="GZ45" s="108"/>
      <c r="HA45" s="108"/>
      <c r="HB45" s="114"/>
      <c r="HC45" s="171"/>
      <c r="HD45" s="172"/>
      <c r="HE45" s="172"/>
      <c r="HF45" s="172"/>
      <c r="HG45" s="172"/>
      <c r="HH45" s="172"/>
      <c r="HI45" s="172"/>
      <c r="HJ45" s="172"/>
      <c r="HK45" s="172"/>
      <c r="HL45" s="172"/>
      <c r="HM45" s="172"/>
      <c r="HN45" s="172"/>
      <c r="HO45" s="172"/>
      <c r="HP45" s="172"/>
      <c r="HQ45" s="172"/>
      <c r="HR45" s="172"/>
      <c r="HS45" s="172"/>
      <c r="HT45" s="172"/>
      <c r="HU45" s="172"/>
      <c r="HV45" s="172"/>
      <c r="HW45" s="172"/>
      <c r="HX45" s="172"/>
      <c r="HY45" s="172"/>
      <c r="HZ45" s="172"/>
      <c r="IA45" s="172"/>
      <c r="IB45" s="172"/>
      <c r="IC45" s="172"/>
      <c r="ID45" s="202"/>
      <c r="IE45" s="202"/>
      <c r="IF45" s="202"/>
      <c r="IG45" s="202"/>
      <c r="IH45" s="202"/>
      <c r="II45" s="202"/>
      <c r="IJ45" s="202"/>
      <c r="IK45" s="202"/>
      <c r="IL45" s="202"/>
      <c r="IM45" s="202"/>
      <c r="IN45" s="202"/>
      <c r="IO45" s="202"/>
      <c r="IP45" s="202"/>
      <c r="IQ45" s="202"/>
      <c r="IR45" s="202"/>
      <c r="IS45" s="202"/>
      <c r="IT45" s="202"/>
      <c r="IU45" s="202"/>
      <c r="IV45" s="202"/>
      <c r="IW45" s="202"/>
      <c r="IX45" s="202"/>
      <c r="IY45" s="202"/>
      <c r="IZ45" s="202"/>
      <c r="JA45" s="202"/>
      <c r="JB45" s="202"/>
      <c r="JC45" s="202"/>
      <c r="JD45" s="202"/>
      <c r="JE45" s="202"/>
      <c r="JF45" s="202"/>
      <c r="JG45" s="202"/>
      <c r="JH45" s="202"/>
      <c r="JI45" s="202"/>
      <c r="JJ45" s="202"/>
      <c r="JK45" s="252"/>
      <c r="JL45" s="252"/>
      <c r="JM45" s="252"/>
      <c r="JN45" s="252"/>
      <c r="JO45" s="252"/>
      <c r="JP45" s="252"/>
      <c r="JQ45" s="252"/>
    </row>
    <row r="46" spans="1:277" ht="1.5" customHeight="1">
      <c r="A46" s="3"/>
      <c r="B46" s="3"/>
      <c r="C46" s="3"/>
      <c r="D46" s="3"/>
      <c r="E46" s="3"/>
      <c r="F46" s="10"/>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103"/>
      <c r="BQ46" s="108"/>
      <c r="BR46" s="108"/>
      <c r="BS46" s="108"/>
      <c r="BT46" s="108"/>
      <c r="BU46" s="108"/>
      <c r="BV46" s="108"/>
      <c r="BW46" s="108"/>
      <c r="BX46" s="108"/>
      <c r="BY46" s="108"/>
      <c r="BZ46" s="114"/>
      <c r="CA46" s="117"/>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c r="DJ46" s="108"/>
      <c r="DK46" s="108"/>
      <c r="DL46" s="108"/>
      <c r="DM46" s="108"/>
      <c r="DN46" s="108"/>
      <c r="DO46" s="108"/>
      <c r="DP46" s="108"/>
      <c r="DQ46" s="108"/>
      <c r="DR46" s="114"/>
      <c r="DS46" s="117"/>
      <c r="DT46" s="108"/>
      <c r="DU46" s="108"/>
      <c r="DV46" s="108"/>
      <c r="DW46" s="108"/>
      <c r="DX46" s="108"/>
      <c r="DY46" s="108"/>
      <c r="DZ46" s="108"/>
      <c r="EA46" s="108"/>
      <c r="EB46" s="108"/>
      <c r="EC46" s="108"/>
      <c r="ED46" s="108"/>
      <c r="EE46" s="108"/>
      <c r="EF46" s="108"/>
      <c r="EG46" s="108"/>
      <c r="EH46" s="108"/>
      <c r="EI46" s="108"/>
      <c r="EJ46" s="108"/>
      <c r="EK46" s="108"/>
      <c r="EL46" s="108"/>
      <c r="EM46" s="108"/>
      <c r="EN46" s="108"/>
      <c r="EO46" s="108"/>
      <c r="EP46" s="108"/>
      <c r="EQ46" s="108"/>
      <c r="ER46" s="108"/>
      <c r="ES46" s="108"/>
      <c r="ET46" s="108"/>
      <c r="EU46" s="108"/>
      <c r="EV46" s="108"/>
      <c r="EW46" s="108"/>
      <c r="EX46" s="108"/>
      <c r="EY46" s="108"/>
      <c r="EZ46" s="108"/>
      <c r="FA46" s="108"/>
      <c r="FB46" s="108"/>
      <c r="FC46" s="108"/>
      <c r="FD46" s="108"/>
      <c r="FE46" s="108"/>
      <c r="FF46" s="108"/>
      <c r="FG46" s="108"/>
      <c r="FH46" s="108"/>
      <c r="FI46" s="108"/>
      <c r="FJ46" s="114"/>
      <c r="FK46" s="117"/>
      <c r="FL46" s="108"/>
      <c r="FM46" s="108"/>
      <c r="FN46" s="108"/>
      <c r="FO46" s="108"/>
      <c r="FP46" s="108"/>
      <c r="FQ46" s="108"/>
      <c r="FR46" s="108"/>
      <c r="FS46" s="108"/>
      <c r="FT46" s="108"/>
      <c r="FU46" s="108"/>
      <c r="FV46" s="108"/>
      <c r="FW46" s="108"/>
      <c r="FX46" s="108"/>
      <c r="FY46" s="108"/>
      <c r="FZ46" s="108"/>
      <c r="GA46" s="108"/>
      <c r="GB46" s="108"/>
      <c r="GC46" s="108"/>
      <c r="GD46" s="108"/>
      <c r="GE46" s="108"/>
      <c r="GF46" s="108"/>
      <c r="GG46" s="108"/>
      <c r="GH46" s="108"/>
      <c r="GI46" s="108"/>
      <c r="GJ46" s="108"/>
      <c r="GK46" s="108"/>
      <c r="GL46" s="108"/>
      <c r="GM46" s="108"/>
      <c r="GN46" s="108"/>
      <c r="GO46" s="108"/>
      <c r="GP46" s="108"/>
      <c r="GQ46" s="108"/>
      <c r="GR46" s="108"/>
      <c r="GS46" s="108"/>
      <c r="GT46" s="108"/>
      <c r="GU46" s="108"/>
      <c r="GV46" s="108"/>
      <c r="GW46" s="108"/>
      <c r="GX46" s="108"/>
      <c r="GY46" s="108"/>
      <c r="GZ46" s="108"/>
      <c r="HA46" s="108"/>
      <c r="HB46" s="114"/>
      <c r="HC46" s="171"/>
      <c r="HD46" s="172"/>
      <c r="HE46" s="172"/>
      <c r="HF46" s="172"/>
      <c r="HG46" s="172"/>
      <c r="HH46" s="172"/>
      <c r="HI46" s="172"/>
      <c r="HJ46" s="172"/>
      <c r="HK46" s="172"/>
      <c r="HL46" s="172"/>
      <c r="HM46" s="172"/>
      <c r="HN46" s="172"/>
      <c r="HO46" s="172"/>
      <c r="HP46" s="172"/>
      <c r="HQ46" s="172"/>
      <c r="HR46" s="172"/>
      <c r="HS46" s="172"/>
      <c r="HT46" s="172"/>
      <c r="HU46" s="172"/>
      <c r="HV46" s="172"/>
      <c r="HW46" s="172"/>
      <c r="HX46" s="172"/>
      <c r="HY46" s="172"/>
      <c r="HZ46" s="172"/>
      <c r="IA46" s="172"/>
      <c r="IB46" s="172"/>
      <c r="IC46" s="172"/>
      <c r="ID46" s="202"/>
      <c r="IE46" s="202"/>
      <c r="IF46" s="202"/>
      <c r="IG46" s="202"/>
      <c r="IH46" s="202"/>
      <c r="II46" s="202"/>
      <c r="IJ46" s="202"/>
      <c r="IK46" s="202"/>
      <c r="IL46" s="202"/>
      <c r="IM46" s="202"/>
      <c r="IN46" s="202"/>
      <c r="IO46" s="202"/>
      <c r="IP46" s="202"/>
      <c r="IQ46" s="202"/>
      <c r="IR46" s="202"/>
      <c r="IS46" s="202"/>
      <c r="IT46" s="202"/>
      <c r="IU46" s="202"/>
      <c r="IV46" s="202"/>
      <c r="IW46" s="202"/>
      <c r="IX46" s="202"/>
      <c r="IY46" s="202"/>
      <c r="IZ46" s="202"/>
      <c r="JA46" s="202"/>
      <c r="JB46" s="202"/>
      <c r="JC46" s="202"/>
      <c r="JD46" s="202"/>
      <c r="JE46" s="202"/>
      <c r="JF46" s="202"/>
      <c r="JG46" s="202"/>
      <c r="JH46" s="202"/>
      <c r="JI46" s="202"/>
      <c r="JJ46" s="202"/>
      <c r="JK46" s="252"/>
      <c r="JL46" s="252"/>
      <c r="JM46" s="252"/>
      <c r="JN46" s="252"/>
      <c r="JO46" s="252"/>
      <c r="JP46" s="252"/>
      <c r="JQ46" s="252"/>
    </row>
    <row r="47" spans="1:277" ht="1.5" customHeight="1">
      <c r="A47" s="3"/>
      <c r="B47" s="3"/>
      <c r="C47" s="3"/>
      <c r="D47" s="3"/>
      <c r="E47" s="3"/>
      <c r="F47" s="11"/>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104"/>
      <c r="BQ47" s="109"/>
      <c r="BR47" s="109"/>
      <c r="BS47" s="109"/>
      <c r="BT47" s="109"/>
      <c r="BU47" s="109"/>
      <c r="BV47" s="109"/>
      <c r="BW47" s="109"/>
      <c r="BX47" s="109"/>
      <c r="BY47" s="109"/>
      <c r="BZ47" s="115"/>
      <c r="CA47" s="118"/>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15"/>
      <c r="DS47" s="118"/>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109"/>
      <c r="EZ47" s="109"/>
      <c r="FA47" s="109"/>
      <c r="FB47" s="109"/>
      <c r="FC47" s="109"/>
      <c r="FD47" s="109"/>
      <c r="FE47" s="109"/>
      <c r="FF47" s="109"/>
      <c r="FG47" s="109"/>
      <c r="FH47" s="109"/>
      <c r="FI47" s="109"/>
      <c r="FJ47" s="115"/>
      <c r="FK47" s="118"/>
      <c r="FL47" s="109"/>
      <c r="FM47" s="109"/>
      <c r="FN47" s="109"/>
      <c r="FO47" s="109"/>
      <c r="FP47" s="109"/>
      <c r="FQ47" s="109"/>
      <c r="FR47" s="109"/>
      <c r="FS47" s="109"/>
      <c r="FT47" s="109"/>
      <c r="FU47" s="109"/>
      <c r="FV47" s="109"/>
      <c r="FW47" s="109"/>
      <c r="FX47" s="109"/>
      <c r="FY47" s="109"/>
      <c r="FZ47" s="109"/>
      <c r="GA47" s="109"/>
      <c r="GB47" s="109"/>
      <c r="GC47" s="109"/>
      <c r="GD47" s="109"/>
      <c r="GE47" s="109"/>
      <c r="GF47" s="109"/>
      <c r="GG47" s="109"/>
      <c r="GH47" s="109"/>
      <c r="GI47" s="109"/>
      <c r="GJ47" s="109"/>
      <c r="GK47" s="109"/>
      <c r="GL47" s="109"/>
      <c r="GM47" s="109"/>
      <c r="GN47" s="109"/>
      <c r="GO47" s="109"/>
      <c r="GP47" s="109"/>
      <c r="GQ47" s="109"/>
      <c r="GR47" s="109"/>
      <c r="GS47" s="109"/>
      <c r="GT47" s="109"/>
      <c r="GU47" s="109"/>
      <c r="GV47" s="109"/>
      <c r="GW47" s="109"/>
      <c r="GX47" s="109"/>
      <c r="GY47" s="109"/>
      <c r="GZ47" s="109"/>
      <c r="HA47" s="109"/>
      <c r="HB47" s="115"/>
      <c r="HC47" s="171"/>
      <c r="HD47" s="172"/>
      <c r="HE47" s="172"/>
      <c r="HF47" s="172"/>
      <c r="HG47" s="172"/>
      <c r="HH47" s="172"/>
      <c r="HI47" s="172"/>
      <c r="HJ47" s="172"/>
      <c r="HK47" s="172"/>
      <c r="HL47" s="172"/>
      <c r="HM47" s="172"/>
      <c r="HN47" s="172"/>
      <c r="HO47" s="172"/>
      <c r="HP47" s="172"/>
      <c r="HQ47" s="172"/>
      <c r="HR47" s="172"/>
      <c r="HS47" s="172"/>
      <c r="HT47" s="172"/>
      <c r="HU47" s="172"/>
      <c r="HV47" s="172"/>
      <c r="HW47" s="172"/>
      <c r="HX47" s="172"/>
      <c r="HY47" s="172"/>
      <c r="HZ47" s="172"/>
      <c r="IA47" s="172"/>
      <c r="IB47" s="172"/>
      <c r="IC47" s="172"/>
      <c r="ID47" s="202"/>
      <c r="IE47" s="202"/>
      <c r="IF47" s="202"/>
      <c r="IG47" s="202"/>
      <c r="IH47" s="202"/>
      <c r="II47" s="202"/>
      <c r="IJ47" s="202"/>
      <c r="IK47" s="202"/>
      <c r="IL47" s="202"/>
      <c r="IM47" s="202"/>
      <c r="IN47" s="202"/>
      <c r="IO47" s="202"/>
      <c r="IP47" s="202"/>
      <c r="IQ47" s="202"/>
      <c r="IR47" s="202"/>
      <c r="IS47" s="202"/>
      <c r="IT47" s="202"/>
      <c r="IU47" s="202"/>
      <c r="IV47" s="202"/>
      <c r="IW47" s="202"/>
      <c r="IX47" s="202"/>
      <c r="IY47" s="202"/>
      <c r="IZ47" s="202"/>
      <c r="JA47" s="202"/>
      <c r="JB47" s="202"/>
      <c r="JC47" s="202"/>
      <c r="JD47" s="202"/>
      <c r="JE47" s="202"/>
      <c r="JF47" s="202"/>
      <c r="JG47" s="202"/>
      <c r="JH47" s="202"/>
      <c r="JI47" s="202"/>
      <c r="JJ47" s="202"/>
      <c r="JK47" s="252"/>
      <c r="JL47" s="252"/>
      <c r="JM47" s="252"/>
      <c r="JN47" s="252"/>
      <c r="JO47" s="252"/>
      <c r="JP47" s="252"/>
      <c r="JQ47" s="252"/>
    </row>
    <row r="48" spans="1:277" ht="1.5" customHeight="1">
      <c r="A48" s="3"/>
      <c r="B48" s="3"/>
      <c r="C48" s="3"/>
      <c r="D48" s="3"/>
      <c r="E48" s="3"/>
      <c r="F48" s="12" t="s">
        <v>33</v>
      </c>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52"/>
      <c r="AM48" s="61" t="s">
        <v>24</v>
      </c>
      <c r="AN48" s="89"/>
      <c r="AO48" s="89"/>
      <c r="AP48" s="89"/>
      <c r="AQ48" s="89"/>
      <c r="AR48" s="89"/>
      <c r="AS48" s="89"/>
      <c r="AT48" s="89"/>
      <c r="AU48" s="89"/>
      <c r="AV48" s="89"/>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158"/>
      <c r="HC48" s="172"/>
      <c r="HD48" s="172"/>
      <c r="HE48" s="172"/>
      <c r="HF48" s="172"/>
      <c r="HG48" s="172"/>
      <c r="HH48" s="172"/>
      <c r="HI48" s="172"/>
      <c r="HJ48" s="172"/>
      <c r="HK48" s="172"/>
      <c r="HL48" s="172"/>
      <c r="HM48" s="172"/>
      <c r="HN48" s="172"/>
      <c r="HO48" s="172"/>
      <c r="HP48" s="172"/>
      <c r="HQ48" s="172"/>
      <c r="HR48" s="172"/>
      <c r="HS48" s="172"/>
      <c r="HT48" s="172"/>
      <c r="HU48" s="172"/>
      <c r="HV48" s="172"/>
      <c r="HW48" s="172"/>
      <c r="HX48" s="172"/>
      <c r="HY48" s="172"/>
      <c r="HZ48" s="172"/>
      <c r="IA48" s="172"/>
      <c r="IB48" s="172"/>
      <c r="IC48" s="172"/>
      <c r="ID48" s="202"/>
      <c r="IE48" s="202"/>
      <c r="IF48" s="202"/>
      <c r="IG48" s="202"/>
      <c r="IH48" s="202"/>
      <c r="II48" s="202"/>
      <c r="IJ48" s="202"/>
      <c r="IK48" s="202"/>
      <c r="IL48" s="202"/>
      <c r="IM48" s="202"/>
      <c r="IN48" s="202"/>
      <c r="IO48" s="202"/>
      <c r="IP48" s="202"/>
      <c r="IQ48" s="202"/>
      <c r="IR48" s="202"/>
      <c r="IS48" s="202"/>
      <c r="IT48" s="202"/>
      <c r="IU48" s="202"/>
      <c r="IV48" s="202"/>
      <c r="IW48" s="202"/>
      <c r="IX48" s="202"/>
      <c r="IY48" s="202"/>
      <c r="IZ48" s="202"/>
      <c r="JA48" s="202"/>
      <c r="JB48" s="202"/>
      <c r="JC48" s="202"/>
      <c r="JD48" s="202"/>
      <c r="JE48" s="202"/>
      <c r="JF48" s="202"/>
      <c r="JG48" s="202"/>
      <c r="JH48" s="202"/>
      <c r="JI48" s="202"/>
      <c r="JJ48" s="202"/>
      <c r="JK48" s="252"/>
      <c r="JL48" s="252"/>
      <c r="JM48" s="252"/>
      <c r="JN48" s="252"/>
      <c r="JO48" s="252"/>
      <c r="JP48" s="252"/>
      <c r="JQ48" s="252"/>
    </row>
    <row r="49" spans="1:277" ht="1.5" customHeight="1">
      <c r="A49" s="3"/>
      <c r="B49" s="3"/>
      <c r="C49" s="3"/>
      <c r="D49" s="3"/>
      <c r="E49" s="3"/>
      <c r="F49" s="12"/>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52"/>
      <c r="AM49" s="62"/>
      <c r="AN49" s="90"/>
      <c r="AO49" s="90"/>
      <c r="AP49" s="90"/>
      <c r="AQ49" s="90"/>
      <c r="AR49" s="90"/>
      <c r="AS49" s="90"/>
      <c r="AT49" s="90"/>
      <c r="AU49" s="90"/>
      <c r="AV49" s="90"/>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4"/>
      <c r="EN49" s="94"/>
      <c r="EO49" s="94"/>
      <c r="EP49" s="94"/>
      <c r="EQ49" s="94"/>
      <c r="ER49" s="94"/>
      <c r="ES49" s="94"/>
      <c r="ET49" s="94"/>
      <c r="EU49" s="94"/>
      <c r="EV49" s="94"/>
      <c r="EW49" s="94"/>
      <c r="EX49" s="94"/>
      <c r="EY49" s="94"/>
      <c r="EZ49" s="94"/>
      <c r="FA49" s="94"/>
      <c r="FB49" s="94"/>
      <c r="FC49" s="94"/>
      <c r="FD49" s="94"/>
      <c r="FE49" s="94"/>
      <c r="FF49" s="94"/>
      <c r="FG49" s="94"/>
      <c r="FH49" s="94"/>
      <c r="FI49" s="94"/>
      <c r="FJ49" s="94"/>
      <c r="FK49" s="94"/>
      <c r="FL49" s="94"/>
      <c r="FM49" s="94"/>
      <c r="FN49" s="94"/>
      <c r="FO49" s="94"/>
      <c r="FP49" s="94"/>
      <c r="FQ49" s="94"/>
      <c r="FR49" s="94"/>
      <c r="FS49" s="94"/>
      <c r="FT49" s="94"/>
      <c r="FU49" s="94"/>
      <c r="FV49" s="94"/>
      <c r="FW49" s="94"/>
      <c r="FX49" s="94"/>
      <c r="FY49" s="94"/>
      <c r="FZ49" s="94"/>
      <c r="GA49" s="94"/>
      <c r="GB49" s="94"/>
      <c r="GC49" s="94"/>
      <c r="GD49" s="94"/>
      <c r="GE49" s="94"/>
      <c r="GF49" s="94"/>
      <c r="GG49" s="94"/>
      <c r="GH49" s="94"/>
      <c r="GI49" s="94"/>
      <c r="GJ49" s="94"/>
      <c r="GK49" s="94"/>
      <c r="GL49" s="94"/>
      <c r="GM49" s="94"/>
      <c r="GN49" s="94"/>
      <c r="GO49" s="94"/>
      <c r="GP49" s="94"/>
      <c r="GQ49" s="94"/>
      <c r="GR49" s="94"/>
      <c r="GS49" s="94"/>
      <c r="GT49" s="94"/>
      <c r="GU49" s="94"/>
      <c r="GV49" s="94"/>
      <c r="GW49" s="94"/>
      <c r="GX49" s="94"/>
      <c r="GY49" s="94"/>
      <c r="GZ49" s="94"/>
      <c r="HA49" s="94"/>
      <c r="HB49" s="159"/>
      <c r="HC49" s="172"/>
      <c r="HD49" s="172"/>
      <c r="HE49" s="172"/>
      <c r="HF49" s="172"/>
      <c r="HG49" s="172"/>
      <c r="HH49" s="172"/>
      <c r="HI49" s="172"/>
      <c r="HJ49" s="172"/>
      <c r="HK49" s="172"/>
      <c r="HL49" s="172"/>
      <c r="HM49" s="172"/>
      <c r="HN49" s="172"/>
      <c r="HO49" s="172"/>
      <c r="HP49" s="172"/>
      <c r="HQ49" s="172"/>
      <c r="HR49" s="172"/>
      <c r="HS49" s="172"/>
      <c r="HT49" s="172"/>
      <c r="HU49" s="172"/>
      <c r="HV49" s="172"/>
      <c r="HW49" s="172"/>
      <c r="HX49" s="172"/>
      <c r="HY49" s="172"/>
      <c r="HZ49" s="172"/>
      <c r="IA49" s="172"/>
      <c r="IB49" s="172"/>
      <c r="IC49" s="172"/>
      <c r="ID49" s="202"/>
      <c r="IE49" s="202"/>
      <c r="IF49" s="202"/>
      <c r="IG49" s="202"/>
      <c r="IH49" s="202"/>
      <c r="II49" s="202"/>
      <c r="IJ49" s="202"/>
      <c r="IK49" s="202"/>
      <c r="IL49" s="202"/>
      <c r="IM49" s="202"/>
      <c r="IN49" s="202"/>
      <c r="IO49" s="202"/>
      <c r="IP49" s="202"/>
      <c r="IQ49" s="202"/>
      <c r="IR49" s="202"/>
      <c r="IS49" s="202"/>
      <c r="IT49" s="202"/>
      <c r="IU49" s="202"/>
      <c r="IV49" s="202"/>
      <c r="IW49" s="202"/>
      <c r="IX49" s="202"/>
      <c r="IY49" s="202"/>
      <c r="IZ49" s="202"/>
      <c r="JA49" s="202"/>
      <c r="JB49" s="202"/>
      <c r="JC49" s="202"/>
      <c r="JD49" s="202"/>
      <c r="JE49" s="202"/>
      <c r="JF49" s="202"/>
      <c r="JG49" s="202"/>
      <c r="JH49" s="202"/>
      <c r="JI49" s="202"/>
      <c r="JJ49" s="202"/>
      <c r="JK49" s="252"/>
      <c r="JL49" s="252"/>
      <c r="JM49" s="252"/>
      <c r="JN49" s="252"/>
      <c r="JO49" s="252"/>
      <c r="JP49" s="252"/>
      <c r="JQ49" s="252"/>
    </row>
    <row r="50" spans="1:277" ht="1.5" customHeight="1">
      <c r="A50" s="3"/>
      <c r="B50" s="3"/>
      <c r="C50" s="3"/>
      <c r="D50" s="3"/>
      <c r="E50" s="3"/>
      <c r="F50" s="12"/>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52"/>
      <c r="AM50" s="62"/>
      <c r="AN50" s="90"/>
      <c r="AO50" s="90"/>
      <c r="AP50" s="90"/>
      <c r="AQ50" s="90"/>
      <c r="AR50" s="90"/>
      <c r="AS50" s="90"/>
      <c r="AT50" s="90"/>
      <c r="AU50" s="90"/>
      <c r="AV50" s="90"/>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4"/>
      <c r="EN50" s="94"/>
      <c r="EO50" s="94"/>
      <c r="EP50" s="94"/>
      <c r="EQ50" s="94"/>
      <c r="ER50" s="94"/>
      <c r="ES50" s="94"/>
      <c r="ET50" s="94"/>
      <c r="EU50" s="94"/>
      <c r="EV50" s="94"/>
      <c r="EW50" s="94"/>
      <c r="EX50" s="94"/>
      <c r="EY50" s="94"/>
      <c r="EZ50" s="94"/>
      <c r="FA50" s="94"/>
      <c r="FB50" s="94"/>
      <c r="FC50" s="94"/>
      <c r="FD50" s="94"/>
      <c r="FE50" s="94"/>
      <c r="FF50" s="94"/>
      <c r="FG50" s="94"/>
      <c r="FH50" s="94"/>
      <c r="FI50" s="94"/>
      <c r="FJ50" s="94"/>
      <c r="FK50" s="94"/>
      <c r="FL50" s="94"/>
      <c r="FM50" s="94"/>
      <c r="FN50" s="94"/>
      <c r="FO50" s="94"/>
      <c r="FP50" s="94"/>
      <c r="FQ50" s="94"/>
      <c r="FR50" s="94"/>
      <c r="FS50" s="94"/>
      <c r="FT50" s="94"/>
      <c r="FU50" s="94"/>
      <c r="FV50" s="94"/>
      <c r="FW50" s="94"/>
      <c r="FX50" s="94"/>
      <c r="FY50" s="94"/>
      <c r="FZ50" s="94"/>
      <c r="GA50" s="94"/>
      <c r="GB50" s="94"/>
      <c r="GC50" s="94"/>
      <c r="GD50" s="94"/>
      <c r="GE50" s="94"/>
      <c r="GF50" s="94"/>
      <c r="GG50" s="94"/>
      <c r="GH50" s="94"/>
      <c r="GI50" s="94"/>
      <c r="GJ50" s="94"/>
      <c r="GK50" s="94"/>
      <c r="GL50" s="94"/>
      <c r="GM50" s="94"/>
      <c r="GN50" s="94"/>
      <c r="GO50" s="94"/>
      <c r="GP50" s="94"/>
      <c r="GQ50" s="94"/>
      <c r="GR50" s="94"/>
      <c r="GS50" s="94"/>
      <c r="GT50" s="94"/>
      <c r="GU50" s="94"/>
      <c r="GV50" s="94"/>
      <c r="GW50" s="94"/>
      <c r="GX50" s="94"/>
      <c r="GY50" s="94"/>
      <c r="GZ50" s="94"/>
      <c r="HA50" s="94"/>
      <c r="HB50" s="159"/>
      <c r="HC50" s="172"/>
      <c r="HD50" s="172"/>
      <c r="HE50" s="172"/>
      <c r="HF50" s="172"/>
      <c r="HG50" s="172"/>
      <c r="HH50" s="172"/>
      <c r="HI50" s="172"/>
      <c r="HJ50" s="172"/>
      <c r="HK50" s="172"/>
      <c r="HL50" s="172"/>
      <c r="HM50" s="172"/>
      <c r="HN50" s="172"/>
      <c r="HO50" s="172"/>
      <c r="HP50" s="172"/>
      <c r="HQ50" s="172"/>
      <c r="HR50" s="172"/>
      <c r="HS50" s="172"/>
      <c r="HT50" s="172"/>
      <c r="HU50" s="172"/>
      <c r="HV50" s="172"/>
      <c r="HW50" s="172"/>
      <c r="HX50" s="172"/>
      <c r="HY50" s="172"/>
      <c r="HZ50" s="172"/>
      <c r="IA50" s="172"/>
      <c r="IB50" s="172"/>
      <c r="IC50" s="172"/>
      <c r="ID50" s="202"/>
      <c r="IE50" s="202"/>
      <c r="IF50" s="202"/>
      <c r="IG50" s="202"/>
      <c r="IH50" s="202"/>
      <c r="II50" s="202"/>
      <c r="IJ50" s="202"/>
      <c r="IK50" s="202"/>
      <c r="IL50" s="202"/>
      <c r="IM50" s="202"/>
      <c r="IN50" s="202"/>
      <c r="IO50" s="202"/>
      <c r="IP50" s="202"/>
      <c r="IQ50" s="202"/>
      <c r="IR50" s="202"/>
      <c r="IS50" s="202"/>
      <c r="IT50" s="202"/>
      <c r="IU50" s="202"/>
      <c r="IV50" s="202"/>
      <c r="IW50" s="202"/>
      <c r="IX50" s="202"/>
      <c r="IY50" s="202"/>
      <c r="IZ50" s="202"/>
      <c r="JA50" s="202"/>
      <c r="JB50" s="202"/>
      <c r="JC50" s="202"/>
      <c r="JD50" s="202"/>
      <c r="JE50" s="202"/>
      <c r="JF50" s="202"/>
      <c r="JG50" s="202"/>
      <c r="JH50" s="202"/>
      <c r="JI50" s="202"/>
      <c r="JJ50" s="202"/>
      <c r="JK50" s="252"/>
      <c r="JL50" s="252"/>
      <c r="JM50" s="252"/>
      <c r="JN50" s="252"/>
      <c r="JO50" s="252"/>
      <c r="JP50" s="252"/>
      <c r="JQ50" s="252"/>
    </row>
    <row r="51" spans="1:277" ht="1.5" customHeight="1">
      <c r="A51" s="3"/>
      <c r="B51" s="3"/>
      <c r="C51" s="3"/>
      <c r="D51" s="3"/>
      <c r="E51" s="3"/>
      <c r="F51" s="12"/>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52"/>
      <c r="AM51" s="62"/>
      <c r="AN51" s="90"/>
      <c r="AO51" s="90"/>
      <c r="AP51" s="90"/>
      <c r="AQ51" s="90"/>
      <c r="AR51" s="90"/>
      <c r="AS51" s="90"/>
      <c r="AT51" s="90"/>
      <c r="AU51" s="90"/>
      <c r="AV51" s="90"/>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c r="GH51" s="94"/>
      <c r="GI51" s="94"/>
      <c r="GJ51" s="94"/>
      <c r="GK51" s="94"/>
      <c r="GL51" s="94"/>
      <c r="GM51" s="94"/>
      <c r="GN51" s="94"/>
      <c r="GO51" s="94"/>
      <c r="GP51" s="94"/>
      <c r="GQ51" s="94"/>
      <c r="GR51" s="94"/>
      <c r="GS51" s="94"/>
      <c r="GT51" s="94"/>
      <c r="GU51" s="94"/>
      <c r="GV51" s="94"/>
      <c r="GW51" s="94"/>
      <c r="GX51" s="94"/>
      <c r="GY51" s="94"/>
      <c r="GZ51" s="94"/>
      <c r="HA51" s="94"/>
      <c r="HB51" s="159"/>
      <c r="HC51" s="172"/>
      <c r="HD51" s="172"/>
      <c r="HE51" s="172"/>
      <c r="HF51" s="172"/>
      <c r="HG51" s="172"/>
      <c r="HH51" s="172"/>
      <c r="HI51" s="172"/>
      <c r="HJ51" s="172"/>
      <c r="HK51" s="172"/>
      <c r="HL51" s="172"/>
      <c r="HM51" s="172"/>
      <c r="HN51" s="172"/>
      <c r="HO51" s="172"/>
      <c r="HP51" s="172"/>
      <c r="HQ51" s="172"/>
      <c r="HR51" s="172"/>
      <c r="HS51" s="172"/>
      <c r="HT51" s="172"/>
      <c r="HU51" s="172"/>
      <c r="HV51" s="172"/>
      <c r="HW51" s="172"/>
      <c r="HX51" s="172"/>
      <c r="HY51" s="172"/>
      <c r="HZ51" s="172"/>
      <c r="IA51" s="172"/>
      <c r="IB51" s="172"/>
      <c r="IC51" s="172"/>
      <c r="ID51" s="202"/>
      <c r="IE51" s="202"/>
      <c r="IF51" s="202"/>
      <c r="IG51" s="202"/>
      <c r="IH51" s="202"/>
      <c r="II51" s="202"/>
      <c r="IJ51" s="202"/>
      <c r="IK51" s="202"/>
      <c r="IL51" s="202"/>
      <c r="IM51" s="202"/>
      <c r="IN51" s="202"/>
      <c r="IO51" s="202"/>
      <c r="IP51" s="202"/>
      <c r="IQ51" s="202"/>
      <c r="IR51" s="202"/>
      <c r="IS51" s="202"/>
      <c r="IT51" s="202"/>
      <c r="IU51" s="202"/>
      <c r="IV51" s="202"/>
      <c r="IW51" s="202"/>
      <c r="IX51" s="202"/>
      <c r="IY51" s="202"/>
      <c r="IZ51" s="202"/>
      <c r="JA51" s="202"/>
      <c r="JB51" s="202"/>
      <c r="JC51" s="202"/>
      <c r="JD51" s="202"/>
      <c r="JE51" s="202"/>
      <c r="JF51" s="202"/>
      <c r="JG51" s="202"/>
      <c r="JH51" s="202"/>
      <c r="JI51" s="202"/>
      <c r="JJ51" s="202"/>
      <c r="JK51" s="252"/>
      <c r="JL51" s="252"/>
      <c r="JM51" s="252"/>
      <c r="JN51" s="252"/>
      <c r="JO51" s="252"/>
      <c r="JP51" s="252"/>
      <c r="JQ51" s="252"/>
    </row>
    <row r="52" spans="1:277" ht="1.5" customHeight="1">
      <c r="A52" s="3"/>
      <c r="B52" s="3"/>
      <c r="C52" s="3"/>
      <c r="D52" s="3"/>
      <c r="E52" s="3"/>
      <c r="F52" s="12"/>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52"/>
      <c r="AM52" s="62"/>
      <c r="AN52" s="90"/>
      <c r="AO52" s="90"/>
      <c r="AP52" s="90"/>
      <c r="AQ52" s="90"/>
      <c r="AR52" s="90"/>
      <c r="AS52" s="90"/>
      <c r="AT52" s="90"/>
      <c r="AU52" s="90"/>
      <c r="AV52" s="90"/>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c r="GH52" s="94"/>
      <c r="GI52" s="94"/>
      <c r="GJ52" s="94"/>
      <c r="GK52" s="94"/>
      <c r="GL52" s="94"/>
      <c r="GM52" s="94"/>
      <c r="GN52" s="94"/>
      <c r="GO52" s="94"/>
      <c r="GP52" s="94"/>
      <c r="GQ52" s="94"/>
      <c r="GR52" s="94"/>
      <c r="GS52" s="94"/>
      <c r="GT52" s="94"/>
      <c r="GU52" s="94"/>
      <c r="GV52" s="94"/>
      <c r="GW52" s="94"/>
      <c r="GX52" s="94"/>
      <c r="GY52" s="94"/>
      <c r="GZ52" s="94"/>
      <c r="HA52" s="94"/>
      <c r="HB52" s="159"/>
      <c r="HC52" s="173" t="s">
        <v>2</v>
      </c>
      <c r="HD52" s="173"/>
      <c r="HE52" s="173"/>
      <c r="HF52" s="173"/>
      <c r="HG52" s="173"/>
      <c r="HH52" s="173"/>
      <c r="HI52" s="173"/>
      <c r="HJ52" s="173"/>
      <c r="HK52" s="173"/>
      <c r="HL52" s="173"/>
      <c r="HM52" s="173"/>
      <c r="HN52" s="173"/>
      <c r="HO52" s="173"/>
      <c r="HP52" s="173"/>
      <c r="HQ52" s="173"/>
      <c r="HR52" s="173"/>
      <c r="HS52" s="173"/>
      <c r="HT52" s="173"/>
      <c r="HU52" s="173"/>
      <c r="HV52" s="173"/>
      <c r="HW52" s="173"/>
      <c r="HX52" s="173"/>
      <c r="HY52" s="173"/>
      <c r="HZ52" s="173"/>
      <c r="IA52" s="173"/>
      <c r="IB52" s="173"/>
      <c r="IC52" s="173"/>
      <c r="ID52" s="202"/>
      <c r="IE52" s="202"/>
      <c r="IF52" s="202"/>
      <c r="IG52" s="202"/>
      <c r="IH52" s="202"/>
      <c r="II52" s="202"/>
      <c r="IJ52" s="202"/>
      <c r="IK52" s="202"/>
      <c r="IL52" s="202"/>
      <c r="IM52" s="202"/>
      <c r="IN52" s="202"/>
      <c r="IO52" s="202"/>
      <c r="IP52" s="202"/>
      <c r="IQ52" s="202"/>
      <c r="IR52" s="202"/>
      <c r="IS52" s="202"/>
      <c r="IT52" s="202"/>
      <c r="IU52" s="202"/>
      <c r="IV52" s="202"/>
      <c r="IW52" s="202"/>
      <c r="IX52" s="202"/>
      <c r="IY52" s="202"/>
      <c r="IZ52" s="202"/>
      <c r="JA52" s="202"/>
      <c r="JB52" s="202"/>
      <c r="JC52" s="202"/>
      <c r="JD52" s="202"/>
      <c r="JE52" s="202"/>
      <c r="JF52" s="202"/>
      <c r="JG52" s="202"/>
      <c r="JH52" s="202"/>
      <c r="JI52" s="202"/>
      <c r="JJ52" s="202"/>
      <c r="JK52" s="252"/>
      <c r="JL52" s="252"/>
      <c r="JM52" s="252"/>
      <c r="JN52" s="252"/>
      <c r="JO52" s="252"/>
      <c r="JP52" s="252"/>
      <c r="JQ52" s="252"/>
    </row>
    <row r="53" spans="1:277" ht="1.5" customHeight="1">
      <c r="A53" s="3"/>
      <c r="B53" s="3"/>
      <c r="C53" s="3"/>
      <c r="D53" s="3"/>
      <c r="E53" s="3"/>
      <c r="F53" s="12"/>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52"/>
      <c r="AM53" s="62"/>
      <c r="AN53" s="90"/>
      <c r="AO53" s="90"/>
      <c r="AP53" s="90"/>
      <c r="AQ53" s="90"/>
      <c r="AR53" s="90"/>
      <c r="AS53" s="90"/>
      <c r="AT53" s="90"/>
      <c r="AU53" s="90"/>
      <c r="AV53" s="90"/>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c r="GH53" s="94"/>
      <c r="GI53" s="94"/>
      <c r="GJ53" s="94"/>
      <c r="GK53" s="94"/>
      <c r="GL53" s="94"/>
      <c r="GM53" s="94"/>
      <c r="GN53" s="94"/>
      <c r="GO53" s="94"/>
      <c r="GP53" s="94"/>
      <c r="GQ53" s="94"/>
      <c r="GR53" s="94"/>
      <c r="GS53" s="94"/>
      <c r="GT53" s="94"/>
      <c r="GU53" s="94"/>
      <c r="GV53" s="94"/>
      <c r="GW53" s="94"/>
      <c r="GX53" s="94"/>
      <c r="GY53" s="94"/>
      <c r="GZ53" s="94"/>
      <c r="HA53" s="94"/>
      <c r="HB53" s="159"/>
      <c r="HC53" s="173"/>
      <c r="HD53" s="173"/>
      <c r="HE53" s="173"/>
      <c r="HF53" s="173"/>
      <c r="HG53" s="173"/>
      <c r="HH53" s="173"/>
      <c r="HI53" s="173"/>
      <c r="HJ53" s="173"/>
      <c r="HK53" s="173"/>
      <c r="HL53" s="173"/>
      <c r="HM53" s="173"/>
      <c r="HN53" s="173"/>
      <c r="HO53" s="173"/>
      <c r="HP53" s="173"/>
      <c r="HQ53" s="173"/>
      <c r="HR53" s="173"/>
      <c r="HS53" s="173"/>
      <c r="HT53" s="173"/>
      <c r="HU53" s="173"/>
      <c r="HV53" s="173"/>
      <c r="HW53" s="173"/>
      <c r="HX53" s="173"/>
      <c r="HY53" s="173"/>
      <c r="HZ53" s="173"/>
      <c r="IA53" s="173"/>
      <c r="IB53" s="173"/>
      <c r="IC53" s="173"/>
      <c r="ID53" s="202"/>
      <c r="IE53" s="202"/>
      <c r="IF53" s="202"/>
      <c r="IG53" s="202"/>
      <c r="IH53" s="202"/>
      <c r="II53" s="202"/>
      <c r="IJ53" s="202"/>
      <c r="IK53" s="202"/>
      <c r="IL53" s="202"/>
      <c r="IM53" s="202"/>
      <c r="IN53" s="202"/>
      <c r="IO53" s="202"/>
      <c r="IP53" s="202"/>
      <c r="IQ53" s="202"/>
      <c r="IR53" s="202"/>
      <c r="IS53" s="202"/>
      <c r="IT53" s="202"/>
      <c r="IU53" s="202"/>
      <c r="IV53" s="202"/>
      <c r="IW53" s="202"/>
      <c r="IX53" s="202"/>
      <c r="IY53" s="202"/>
      <c r="IZ53" s="202"/>
      <c r="JA53" s="202"/>
      <c r="JB53" s="202"/>
      <c r="JC53" s="202"/>
      <c r="JD53" s="202"/>
      <c r="JE53" s="202"/>
      <c r="JF53" s="202"/>
      <c r="JG53" s="202"/>
      <c r="JH53" s="202"/>
      <c r="JI53" s="202"/>
      <c r="JJ53" s="202"/>
      <c r="JK53" s="252"/>
      <c r="JL53" s="252"/>
      <c r="JM53" s="252"/>
      <c r="JN53" s="252"/>
      <c r="JO53" s="252"/>
      <c r="JP53" s="252"/>
      <c r="JQ53" s="252"/>
    </row>
    <row r="54" spans="1:277" ht="1.5" customHeight="1">
      <c r="A54" s="3"/>
      <c r="B54" s="3"/>
      <c r="C54" s="3"/>
      <c r="D54" s="3"/>
      <c r="E54" s="3"/>
      <c r="F54" s="12"/>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52"/>
      <c r="AM54" s="62"/>
      <c r="AN54" s="90"/>
      <c r="AO54" s="90"/>
      <c r="AP54" s="90"/>
      <c r="AQ54" s="90"/>
      <c r="AR54" s="90"/>
      <c r="AS54" s="90"/>
      <c r="AT54" s="90"/>
      <c r="AU54" s="90"/>
      <c r="AV54" s="90"/>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c r="GH54" s="94"/>
      <c r="GI54" s="94"/>
      <c r="GJ54" s="94"/>
      <c r="GK54" s="94"/>
      <c r="GL54" s="94"/>
      <c r="GM54" s="94"/>
      <c r="GN54" s="94"/>
      <c r="GO54" s="94"/>
      <c r="GP54" s="94"/>
      <c r="GQ54" s="94"/>
      <c r="GR54" s="94"/>
      <c r="GS54" s="94"/>
      <c r="GT54" s="94"/>
      <c r="GU54" s="94"/>
      <c r="GV54" s="94"/>
      <c r="GW54" s="94"/>
      <c r="GX54" s="94"/>
      <c r="GY54" s="94"/>
      <c r="GZ54" s="94"/>
      <c r="HA54" s="94"/>
      <c r="HB54" s="159"/>
      <c r="HC54" s="173"/>
      <c r="HD54" s="173"/>
      <c r="HE54" s="173"/>
      <c r="HF54" s="173"/>
      <c r="HG54" s="173"/>
      <c r="HH54" s="173"/>
      <c r="HI54" s="173"/>
      <c r="HJ54" s="173"/>
      <c r="HK54" s="173"/>
      <c r="HL54" s="173"/>
      <c r="HM54" s="173"/>
      <c r="HN54" s="173"/>
      <c r="HO54" s="173"/>
      <c r="HP54" s="173"/>
      <c r="HQ54" s="173"/>
      <c r="HR54" s="173"/>
      <c r="HS54" s="173"/>
      <c r="HT54" s="173"/>
      <c r="HU54" s="173"/>
      <c r="HV54" s="173"/>
      <c r="HW54" s="173"/>
      <c r="HX54" s="173"/>
      <c r="HY54" s="173"/>
      <c r="HZ54" s="173"/>
      <c r="IA54" s="173"/>
      <c r="IB54" s="173"/>
      <c r="IC54" s="173"/>
      <c r="ID54" s="202"/>
      <c r="IE54" s="202"/>
      <c r="IF54" s="202"/>
      <c r="IG54" s="202"/>
      <c r="IH54" s="202"/>
      <c r="II54" s="202"/>
      <c r="IJ54" s="202"/>
      <c r="IK54" s="202"/>
      <c r="IL54" s="202"/>
      <c r="IM54" s="202"/>
      <c r="IN54" s="202"/>
      <c r="IO54" s="202"/>
      <c r="IP54" s="202"/>
      <c r="IQ54" s="202"/>
      <c r="IR54" s="202"/>
      <c r="IS54" s="202"/>
      <c r="IT54" s="202"/>
      <c r="IU54" s="202"/>
      <c r="IV54" s="202"/>
      <c r="IW54" s="202"/>
      <c r="IX54" s="202"/>
      <c r="IY54" s="202"/>
      <c r="IZ54" s="202"/>
      <c r="JA54" s="202"/>
      <c r="JB54" s="202"/>
      <c r="JC54" s="202"/>
      <c r="JD54" s="202"/>
      <c r="JE54" s="202"/>
      <c r="JF54" s="202"/>
      <c r="JG54" s="202"/>
      <c r="JH54" s="202"/>
      <c r="JI54" s="202"/>
      <c r="JJ54" s="202"/>
      <c r="JK54" s="252"/>
      <c r="JL54" s="252"/>
      <c r="JM54" s="252"/>
      <c r="JN54" s="252"/>
      <c r="JO54" s="252"/>
      <c r="JP54" s="252"/>
      <c r="JQ54" s="252"/>
    </row>
    <row r="55" spans="1:277" ht="1.5" customHeight="1">
      <c r="A55" s="3"/>
      <c r="B55" s="3"/>
      <c r="C55" s="3"/>
      <c r="D55" s="3"/>
      <c r="E55" s="3"/>
      <c r="F55" s="12"/>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52"/>
      <c r="AM55" s="62"/>
      <c r="AN55" s="90"/>
      <c r="AO55" s="90"/>
      <c r="AP55" s="90"/>
      <c r="AQ55" s="90"/>
      <c r="AR55" s="90"/>
      <c r="AS55" s="90"/>
      <c r="AT55" s="90"/>
      <c r="AU55" s="90"/>
      <c r="AV55" s="90"/>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c r="GF55" s="94"/>
      <c r="GG55" s="94"/>
      <c r="GH55" s="94"/>
      <c r="GI55" s="94"/>
      <c r="GJ55" s="94"/>
      <c r="GK55" s="94"/>
      <c r="GL55" s="94"/>
      <c r="GM55" s="94"/>
      <c r="GN55" s="94"/>
      <c r="GO55" s="94"/>
      <c r="GP55" s="94"/>
      <c r="GQ55" s="94"/>
      <c r="GR55" s="94"/>
      <c r="GS55" s="94"/>
      <c r="GT55" s="94"/>
      <c r="GU55" s="94"/>
      <c r="GV55" s="94"/>
      <c r="GW55" s="94"/>
      <c r="GX55" s="94"/>
      <c r="GY55" s="94"/>
      <c r="GZ55" s="94"/>
      <c r="HA55" s="94"/>
      <c r="HB55" s="159"/>
      <c r="HC55" s="173"/>
      <c r="HD55" s="173"/>
      <c r="HE55" s="173"/>
      <c r="HF55" s="173"/>
      <c r="HG55" s="173"/>
      <c r="HH55" s="173"/>
      <c r="HI55" s="173"/>
      <c r="HJ55" s="173"/>
      <c r="HK55" s="173"/>
      <c r="HL55" s="173"/>
      <c r="HM55" s="173"/>
      <c r="HN55" s="173"/>
      <c r="HO55" s="173"/>
      <c r="HP55" s="173"/>
      <c r="HQ55" s="173"/>
      <c r="HR55" s="173"/>
      <c r="HS55" s="173"/>
      <c r="HT55" s="173"/>
      <c r="HU55" s="173"/>
      <c r="HV55" s="173"/>
      <c r="HW55" s="173"/>
      <c r="HX55" s="173"/>
      <c r="HY55" s="173"/>
      <c r="HZ55" s="173"/>
      <c r="IA55" s="173"/>
      <c r="IB55" s="173"/>
      <c r="IC55" s="173"/>
      <c r="ID55" s="202"/>
      <c r="IE55" s="202"/>
      <c r="IF55" s="202"/>
      <c r="IG55" s="202"/>
      <c r="IH55" s="202"/>
      <c r="II55" s="202"/>
      <c r="IJ55" s="202"/>
      <c r="IK55" s="202"/>
      <c r="IL55" s="202"/>
      <c r="IM55" s="202"/>
      <c r="IN55" s="202"/>
      <c r="IO55" s="202"/>
      <c r="IP55" s="202"/>
      <c r="IQ55" s="202"/>
      <c r="IR55" s="202"/>
      <c r="IS55" s="202"/>
      <c r="IT55" s="202"/>
      <c r="IU55" s="202"/>
      <c r="IV55" s="202"/>
      <c r="IW55" s="202"/>
      <c r="IX55" s="202"/>
      <c r="IY55" s="202"/>
      <c r="IZ55" s="202"/>
      <c r="JA55" s="202"/>
      <c r="JB55" s="202"/>
      <c r="JC55" s="202"/>
      <c r="JD55" s="202"/>
      <c r="JE55" s="202"/>
      <c r="JF55" s="202"/>
      <c r="JG55" s="202"/>
      <c r="JH55" s="202"/>
      <c r="JI55" s="202"/>
      <c r="JJ55" s="202"/>
      <c r="JK55" s="252"/>
      <c r="JL55" s="252"/>
      <c r="JM55" s="252"/>
      <c r="JN55" s="252"/>
      <c r="JO55" s="252"/>
      <c r="JP55" s="252"/>
      <c r="JQ55" s="252"/>
    </row>
    <row r="56" spans="1:277" ht="1.5" customHeight="1">
      <c r="A56" s="3"/>
      <c r="B56" s="3"/>
      <c r="C56" s="3"/>
      <c r="D56" s="3"/>
      <c r="E56" s="3"/>
      <c r="F56" s="12"/>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52"/>
      <c r="AM56" s="63"/>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91"/>
      <c r="CI56" s="91"/>
      <c r="CJ56" s="91"/>
      <c r="CK56" s="91"/>
      <c r="CL56" s="91"/>
      <c r="CM56" s="91"/>
      <c r="CN56" s="91"/>
      <c r="CO56" s="91"/>
      <c r="CP56" s="91"/>
      <c r="CQ56" s="91"/>
      <c r="CR56" s="91"/>
      <c r="CS56" s="91"/>
      <c r="CT56" s="91"/>
      <c r="CU56" s="91"/>
      <c r="CV56" s="91"/>
      <c r="CW56" s="91"/>
      <c r="CX56" s="91"/>
      <c r="CY56" s="91"/>
      <c r="CZ56" s="91"/>
      <c r="DA56" s="91"/>
      <c r="DB56" s="91"/>
      <c r="DC56" s="91"/>
      <c r="DD56" s="91"/>
      <c r="DE56" s="91"/>
      <c r="DF56" s="91"/>
      <c r="DG56" s="91"/>
      <c r="DH56" s="91"/>
      <c r="DI56" s="91"/>
      <c r="DJ56" s="91"/>
      <c r="DK56" s="91"/>
      <c r="DL56" s="91"/>
      <c r="DM56" s="91"/>
      <c r="DN56" s="91"/>
      <c r="DO56" s="91"/>
      <c r="DP56" s="91"/>
      <c r="DQ56" s="91"/>
      <c r="DR56" s="91"/>
      <c r="DS56" s="91"/>
      <c r="DT56" s="91"/>
      <c r="DU56" s="91"/>
      <c r="DV56" s="91"/>
      <c r="DW56" s="91"/>
      <c r="DX56" s="91"/>
      <c r="DY56" s="91"/>
      <c r="DZ56" s="91"/>
      <c r="EA56" s="91"/>
      <c r="EB56" s="91"/>
      <c r="EC56" s="91"/>
      <c r="ED56" s="91"/>
      <c r="EE56" s="91"/>
      <c r="EF56" s="91"/>
      <c r="EG56" s="91"/>
      <c r="EH56" s="91"/>
      <c r="EI56" s="91"/>
      <c r="EJ56" s="91"/>
      <c r="EK56" s="91"/>
      <c r="EL56" s="91"/>
      <c r="EM56" s="91"/>
      <c r="EN56" s="91"/>
      <c r="EO56" s="91"/>
      <c r="EP56" s="91"/>
      <c r="EQ56" s="91"/>
      <c r="ER56" s="91"/>
      <c r="ES56" s="91"/>
      <c r="ET56" s="91"/>
      <c r="EU56" s="91"/>
      <c r="EV56" s="91"/>
      <c r="EW56" s="91"/>
      <c r="EX56" s="91"/>
      <c r="EY56" s="91"/>
      <c r="EZ56" s="91"/>
      <c r="FA56" s="91"/>
      <c r="FB56" s="91"/>
      <c r="FC56" s="91"/>
      <c r="FD56" s="91"/>
      <c r="FE56" s="91"/>
      <c r="FF56" s="91"/>
      <c r="FG56" s="91"/>
      <c r="FH56" s="91"/>
      <c r="FI56" s="91"/>
      <c r="FJ56" s="91"/>
      <c r="FK56" s="91"/>
      <c r="FL56" s="91"/>
      <c r="FM56" s="91"/>
      <c r="FN56" s="91"/>
      <c r="FO56" s="91"/>
      <c r="FP56" s="91"/>
      <c r="FQ56" s="91"/>
      <c r="FR56" s="91"/>
      <c r="FS56" s="91"/>
      <c r="FT56" s="91"/>
      <c r="FU56" s="91"/>
      <c r="FV56" s="91"/>
      <c r="FW56" s="91"/>
      <c r="FX56" s="91"/>
      <c r="FY56" s="91"/>
      <c r="FZ56" s="91"/>
      <c r="GA56" s="91"/>
      <c r="GB56" s="91"/>
      <c r="GC56" s="91"/>
      <c r="GD56" s="91"/>
      <c r="GE56" s="91"/>
      <c r="GF56" s="91"/>
      <c r="GG56" s="91"/>
      <c r="GH56" s="91"/>
      <c r="GI56" s="91"/>
      <c r="GJ56" s="91"/>
      <c r="GK56" s="91"/>
      <c r="GL56" s="91"/>
      <c r="GM56" s="91"/>
      <c r="GN56" s="91"/>
      <c r="GO56" s="91"/>
      <c r="GP56" s="91"/>
      <c r="GQ56" s="91"/>
      <c r="GR56" s="91"/>
      <c r="GS56" s="91"/>
      <c r="GT56" s="91"/>
      <c r="GU56" s="91"/>
      <c r="GV56" s="91"/>
      <c r="GW56" s="91"/>
      <c r="GX56" s="91"/>
      <c r="GY56" s="91"/>
      <c r="GZ56" s="91"/>
      <c r="HA56" s="91"/>
      <c r="HB56" s="160"/>
      <c r="HC56" s="173"/>
      <c r="HD56" s="173"/>
      <c r="HE56" s="173"/>
      <c r="HF56" s="173"/>
      <c r="HG56" s="173"/>
      <c r="HH56" s="173"/>
      <c r="HI56" s="173"/>
      <c r="HJ56" s="173"/>
      <c r="HK56" s="173"/>
      <c r="HL56" s="173"/>
      <c r="HM56" s="173"/>
      <c r="HN56" s="173"/>
      <c r="HO56" s="173"/>
      <c r="HP56" s="173"/>
      <c r="HQ56" s="173"/>
      <c r="HR56" s="173"/>
      <c r="HS56" s="173"/>
      <c r="HT56" s="173"/>
      <c r="HU56" s="173"/>
      <c r="HV56" s="173"/>
      <c r="HW56" s="173"/>
      <c r="HX56" s="173"/>
      <c r="HY56" s="173"/>
      <c r="HZ56" s="173"/>
      <c r="IA56" s="173"/>
      <c r="IB56" s="173"/>
      <c r="IC56" s="173"/>
      <c r="ID56" s="202"/>
      <c r="IE56" s="202"/>
      <c r="IF56" s="202"/>
      <c r="IG56" s="202"/>
      <c r="IH56" s="202"/>
      <c r="II56" s="202"/>
      <c r="IJ56" s="202"/>
      <c r="IK56" s="202"/>
      <c r="IL56" s="202"/>
      <c r="IM56" s="202"/>
      <c r="IN56" s="202"/>
      <c r="IO56" s="202"/>
      <c r="IP56" s="202"/>
      <c r="IQ56" s="202"/>
      <c r="IR56" s="202"/>
      <c r="IS56" s="202"/>
      <c r="IT56" s="202"/>
      <c r="IU56" s="202"/>
      <c r="IV56" s="202"/>
      <c r="IW56" s="202"/>
      <c r="IX56" s="202"/>
      <c r="IY56" s="202"/>
      <c r="IZ56" s="202"/>
      <c r="JA56" s="202"/>
      <c r="JB56" s="202"/>
      <c r="JC56" s="202"/>
      <c r="JD56" s="202"/>
      <c r="JE56" s="202"/>
      <c r="JF56" s="202"/>
      <c r="JG56" s="202"/>
      <c r="JH56" s="202"/>
      <c r="JI56" s="202"/>
      <c r="JJ56" s="202"/>
      <c r="JK56" s="252"/>
      <c r="JL56" s="252"/>
      <c r="JM56" s="252"/>
      <c r="JN56" s="252"/>
      <c r="JO56" s="252"/>
      <c r="JP56" s="252"/>
      <c r="JQ56" s="252"/>
    </row>
    <row r="57" spans="1:277" ht="1.5" customHeight="1">
      <c r="A57" s="3"/>
      <c r="B57" s="3"/>
      <c r="C57" s="3"/>
      <c r="D57" s="3"/>
      <c r="E57" s="3"/>
      <c r="F57" s="12"/>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52"/>
      <c r="AM57" s="63"/>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91"/>
      <c r="CI57" s="91"/>
      <c r="CJ57" s="91"/>
      <c r="CK57" s="91"/>
      <c r="CL57" s="91"/>
      <c r="CM57" s="91"/>
      <c r="CN57" s="91"/>
      <c r="CO57" s="91"/>
      <c r="CP57" s="91"/>
      <c r="CQ57" s="91"/>
      <c r="CR57" s="91"/>
      <c r="CS57" s="91"/>
      <c r="CT57" s="91"/>
      <c r="CU57" s="91"/>
      <c r="CV57" s="91"/>
      <c r="CW57" s="91"/>
      <c r="CX57" s="91"/>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1"/>
      <c r="EF57" s="91"/>
      <c r="EG57" s="91"/>
      <c r="EH57" s="91"/>
      <c r="EI57" s="91"/>
      <c r="EJ57" s="91"/>
      <c r="EK57" s="91"/>
      <c r="EL57" s="91"/>
      <c r="EM57" s="91"/>
      <c r="EN57" s="91"/>
      <c r="EO57" s="91"/>
      <c r="EP57" s="91"/>
      <c r="EQ57" s="91"/>
      <c r="ER57" s="91"/>
      <c r="ES57" s="91"/>
      <c r="ET57" s="91"/>
      <c r="EU57" s="91"/>
      <c r="EV57" s="91"/>
      <c r="EW57" s="91"/>
      <c r="EX57" s="91"/>
      <c r="EY57" s="91"/>
      <c r="EZ57" s="91"/>
      <c r="FA57" s="91"/>
      <c r="FB57" s="91"/>
      <c r="FC57" s="91"/>
      <c r="FD57" s="91"/>
      <c r="FE57" s="91"/>
      <c r="FF57" s="91"/>
      <c r="FG57" s="91"/>
      <c r="FH57" s="91"/>
      <c r="FI57" s="91"/>
      <c r="FJ57" s="91"/>
      <c r="FK57" s="91"/>
      <c r="FL57" s="91"/>
      <c r="FM57" s="91"/>
      <c r="FN57" s="91"/>
      <c r="FO57" s="91"/>
      <c r="FP57" s="91"/>
      <c r="FQ57" s="91"/>
      <c r="FR57" s="91"/>
      <c r="FS57" s="91"/>
      <c r="FT57" s="91"/>
      <c r="FU57" s="91"/>
      <c r="FV57" s="91"/>
      <c r="FW57" s="91"/>
      <c r="FX57" s="91"/>
      <c r="FY57" s="91"/>
      <c r="FZ57" s="91"/>
      <c r="GA57" s="91"/>
      <c r="GB57" s="91"/>
      <c r="GC57" s="91"/>
      <c r="GD57" s="91"/>
      <c r="GE57" s="91"/>
      <c r="GF57" s="91"/>
      <c r="GG57" s="91"/>
      <c r="GH57" s="91"/>
      <c r="GI57" s="91"/>
      <c r="GJ57" s="91"/>
      <c r="GK57" s="91"/>
      <c r="GL57" s="91"/>
      <c r="GM57" s="91"/>
      <c r="GN57" s="91"/>
      <c r="GO57" s="91"/>
      <c r="GP57" s="91"/>
      <c r="GQ57" s="91"/>
      <c r="GR57" s="91"/>
      <c r="GS57" s="91"/>
      <c r="GT57" s="91"/>
      <c r="GU57" s="91"/>
      <c r="GV57" s="91"/>
      <c r="GW57" s="91"/>
      <c r="GX57" s="91"/>
      <c r="GY57" s="91"/>
      <c r="GZ57" s="91"/>
      <c r="HA57" s="91"/>
      <c r="HB57" s="160"/>
      <c r="HC57" s="173"/>
      <c r="HD57" s="173"/>
      <c r="HE57" s="173"/>
      <c r="HF57" s="173"/>
      <c r="HG57" s="173"/>
      <c r="HH57" s="173"/>
      <c r="HI57" s="173"/>
      <c r="HJ57" s="173"/>
      <c r="HK57" s="173"/>
      <c r="HL57" s="173"/>
      <c r="HM57" s="173"/>
      <c r="HN57" s="173"/>
      <c r="HO57" s="173"/>
      <c r="HP57" s="173"/>
      <c r="HQ57" s="173"/>
      <c r="HR57" s="173"/>
      <c r="HS57" s="173"/>
      <c r="HT57" s="173"/>
      <c r="HU57" s="173"/>
      <c r="HV57" s="173"/>
      <c r="HW57" s="173"/>
      <c r="HX57" s="173"/>
      <c r="HY57" s="173"/>
      <c r="HZ57" s="173"/>
      <c r="IA57" s="173"/>
      <c r="IB57" s="173"/>
      <c r="IC57" s="173"/>
      <c r="ID57" s="202"/>
      <c r="IE57" s="202"/>
      <c r="IF57" s="202"/>
      <c r="IG57" s="202"/>
      <c r="IH57" s="202"/>
      <c r="II57" s="202"/>
      <c r="IJ57" s="202"/>
      <c r="IK57" s="202"/>
      <c r="IL57" s="202"/>
      <c r="IM57" s="202"/>
      <c r="IN57" s="202"/>
      <c r="IO57" s="202"/>
      <c r="IP57" s="202"/>
      <c r="IQ57" s="202"/>
      <c r="IR57" s="202"/>
      <c r="IS57" s="202"/>
      <c r="IT57" s="202"/>
      <c r="IU57" s="202"/>
      <c r="IV57" s="202"/>
      <c r="IW57" s="202"/>
      <c r="IX57" s="202"/>
      <c r="IY57" s="202"/>
      <c r="IZ57" s="202"/>
      <c r="JA57" s="202"/>
      <c r="JB57" s="202"/>
      <c r="JC57" s="202"/>
      <c r="JD57" s="202"/>
      <c r="JE57" s="202"/>
      <c r="JF57" s="202"/>
      <c r="JG57" s="202"/>
      <c r="JH57" s="202"/>
      <c r="JI57" s="202"/>
      <c r="JJ57" s="202"/>
      <c r="JK57" s="252"/>
      <c r="JL57" s="252"/>
      <c r="JM57" s="252"/>
      <c r="JN57" s="252"/>
      <c r="JO57" s="252"/>
      <c r="JP57" s="252"/>
      <c r="JQ57" s="252"/>
    </row>
    <row r="58" spans="1:277" ht="1.5" customHeight="1">
      <c r="A58" s="3"/>
      <c r="B58" s="3"/>
      <c r="C58" s="3"/>
      <c r="D58" s="3"/>
      <c r="E58" s="3"/>
      <c r="F58" s="12"/>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52"/>
      <c r="AM58" s="63"/>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91"/>
      <c r="CQ58" s="91"/>
      <c r="CR58" s="91"/>
      <c r="CS58" s="91"/>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91"/>
      <c r="GE58" s="91"/>
      <c r="GF58" s="91"/>
      <c r="GG58" s="91"/>
      <c r="GH58" s="91"/>
      <c r="GI58" s="91"/>
      <c r="GJ58" s="91"/>
      <c r="GK58" s="91"/>
      <c r="GL58" s="91"/>
      <c r="GM58" s="91"/>
      <c r="GN58" s="91"/>
      <c r="GO58" s="91"/>
      <c r="GP58" s="91"/>
      <c r="GQ58" s="91"/>
      <c r="GR58" s="91"/>
      <c r="GS58" s="91"/>
      <c r="GT58" s="91"/>
      <c r="GU58" s="91"/>
      <c r="GV58" s="91"/>
      <c r="GW58" s="91"/>
      <c r="GX58" s="91"/>
      <c r="GY58" s="91"/>
      <c r="GZ58" s="91"/>
      <c r="HA58" s="91"/>
      <c r="HB58" s="160"/>
      <c r="HC58" s="173"/>
      <c r="HD58" s="173"/>
      <c r="HE58" s="173"/>
      <c r="HF58" s="173"/>
      <c r="HG58" s="173"/>
      <c r="HH58" s="173"/>
      <c r="HI58" s="173"/>
      <c r="HJ58" s="173"/>
      <c r="HK58" s="173"/>
      <c r="HL58" s="173"/>
      <c r="HM58" s="173"/>
      <c r="HN58" s="173"/>
      <c r="HO58" s="173"/>
      <c r="HP58" s="173"/>
      <c r="HQ58" s="173"/>
      <c r="HR58" s="173"/>
      <c r="HS58" s="173"/>
      <c r="HT58" s="173"/>
      <c r="HU58" s="173"/>
      <c r="HV58" s="173"/>
      <c r="HW58" s="173"/>
      <c r="HX58" s="173"/>
      <c r="HY58" s="173"/>
      <c r="HZ58" s="173"/>
      <c r="IA58" s="173"/>
      <c r="IB58" s="173"/>
      <c r="IC58" s="173"/>
      <c r="ID58" s="202"/>
      <c r="IE58" s="202"/>
      <c r="IF58" s="202"/>
      <c r="IG58" s="202"/>
      <c r="IH58" s="202"/>
      <c r="II58" s="202"/>
      <c r="IJ58" s="202"/>
      <c r="IK58" s="202"/>
      <c r="IL58" s="202"/>
      <c r="IM58" s="202"/>
      <c r="IN58" s="202"/>
      <c r="IO58" s="202"/>
      <c r="IP58" s="202"/>
      <c r="IQ58" s="202"/>
      <c r="IR58" s="202"/>
      <c r="IS58" s="202"/>
      <c r="IT58" s="202"/>
      <c r="IU58" s="202"/>
      <c r="IV58" s="202"/>
      <c r="IW58" s="202"/>
      <c r="IX58" s="202"/>
      <c r="IY58" s="202"/>
      <c r="IZ58" s="202"/>
      <c r="JA58" s="202"/>
      <c r="JB58" s="202"/>
      <c r="JC58" s="202"/>
      <c r="JD58" s="202"/>
      <c r="JE58" s="202"/>
      <c r="JF58" s="202"/>
      <c r="JG58" s="202"/>
      <c r="JH58" s="202"/>
      <c r="JI58" s="202"/>
      <c r="JJ58" s="202"/>
      <c r="JK58" s="252"/>
      <c r="JL58" s="252"/>
      <c r="JM58" s="252"/>
      <c r="JN58" s="252"/>
      <c r="JO58" s="252"/>
      <c r="JP58" s="252"/>
      <c r="JQ58" s="252"/>
    </row>
    <row r="59" spans="1:277" ht="1.5" customHeight="1">
      <c r="A59" s="3"/>
      <c r="B59" s="3"/>
      <c r="C59" s="3"/>
      <c r="D59" s="3"/>
      <c r="E59" s="3"/>
      <c r="F59" s="12"/>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52"/>
      <c r="AM59" s="63"/>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91"/>
      <c r="CQ59" s="91"/>
      <c r="CR59" s="91"/>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91"/>
      <c r="GE59" s="91"/>
      <c r="GF59" s="91"/>
      <c r="GG59" s="91"/>
      <c r="GH59" s="91"/>
      <c r="GI59" s="91"/>
      <c r="GJ59" s="91"/>
      <c r="GK59" s="91"/>
      <c r="GL59" s="91"/>
      <c r="GM59" s="91"/>
      <c r="GN59" s="91"/>
      <c r="GO59" s="91"/>
      <c r="GP59" s="91"/>
      <c r="GQ59" s="91"/>
      <c r="GR59" s="91"/>
      <c r="GS59" s="91"/>
      <c r="GT59" s="91"/>
      <c r="GU59" s="91"/>
      <c r="GV59" s="91"/>
      <c r="GW59" s="91"/>
      <c r="GX59" s="91"/>
      <c r="GY59" s="91"/>
      <c r="GZ59" s="91"/>
      <c r="HA59" s="91"/>
      <c r="HB59" s="160"/>
      <c r="HC59" s="173"/>
      <c r="HD59" s="173"/>
      <c r="HE59" s="173"/>
      <c r="HF59" s="173"/>
      <c r="HG59" s="173"/>
      <c r="HH59" s="173"/>
      <c r="HI59" s="173"/>
      <c r="HJ59" s="173"/>
      <c r="HK59" s="173"/>
      <c r="HL59" s="173"/>
      <c r="HM59" s="173"/>
      <c r="HN59" s="173"/>
      <c r="HO59" s="173"/>
      <c r="HP59" s="173"/>
      <c r="HQ59" s="173"/>
      <c r="HR59" s="173"/>
      <c r="HS59" s="173"/>
      <c r="HT59" s="173"/>
      <c r="HU59" s="173"/>
      <c r="HV59" s="173"/>
      <c r="HW59" s="173"/>
      <c r="HX59" s="173"/>
      <c r="HY59" s="173"/>
      <c r="HZ59" s="173"/>
      <c r="IA59" s="173"/>
      <c r="IB59" s="173"/>
      <c r="IC59" s="173"/>
      <c r="ID59" s="202"/>
      <c r="IE59" s="202"/>
      <c r="IF59" s="202"/>
      <c r="IG59" s="202"/>
      <c r="IH59" s="202"/>
      <c r="II59" s="202"/>
      <c r="IJ59" s="202"/>
      <c r="IK59" s="202"/>
      <c r="IL59" s="202"/>
      <c r="IM59" s="202"/>
      <c r="IN59" s="202"/>
      <c r="IO59" s="202"/>
      <c r="IP59" s="202"/>
      <c r="IQ59" s="202"/>
      <c r="IR59" s="202"/>
      <c r="IS59" s="202"/>
      <c r="IT59" s="202"/>
      <c r="IU59" s="202"/>
      <c r="IV59" s="202"/>
      <c r="IW59" s="202"/>
      <c r="IX59" s="202"/>
      <c r="IY59" s="202"/>
      <c r="IZ59" s="202"/>
      <c r="JA59" s="202"/>
      <c r="JB59" s="202"/>
      <c r="JC59" s="202"/>
      <c r="JD59" s="202"/>
      <c r="JE59" s="202"/>
      <c r="JF59" s="202"/>
      <c r="JG59" s="202"/>
      <c r="JH59" s="202"/>
      <c r="JI59" s="202"/>
      <c r="JJ59" s="202"/>
      <c r="JK59" s="252"/>
      <c r="JL59" s="252"/>
      <c r="JM59" s="252"/>
      <c r="JN59" s="252"/>
      <c r="JO59" s="252"/>
      <c r="JP59" s="252"/>
      <c r="JQ59" s="252"/>
    </row>
    <row r="60" spans="1:277" ht="1.5" customHeight="1">
      <c r="A60" s="3"/>
      <c r="B60" s="3"/>
      <c r="C60" s="3"/>
      <c r="D60" s="3"/>
      <c r="E60" s="3"/>
      <c r="F60" s="12"/>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52"/>
      <c r="AM60" s="63"/>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c r="CR60" s="91"/>
      <c r="CS60" s="91"/>
      <c r="CT60" s="91"/>
      <c r="CU60" s="91"/>
      <c r="CV60" s="91"/>
      <c r="CW60" s="91"/>
      <c r="CX60" s="91"/>
      <c r="CY60" s="91"/>
      <c r="CZ60" s="91"/>
      <c r="DA60" s="91"/>
      <c r="DB60" s="91"/>
      <c r="DC60" s="91"/>
      <c r="DD60" s="91"/>
      <c r="DE60" s="91"/>
      <c r="DF60" s="91"/>
      <c r="DG60" s="91"/>
      <c r="DH60" s="91"/>
      <c r="DI60" s="91"/>
      <c r="DJ60" s="91"/>
      <c r="DK60" s="91"/>
      <c r="DL60" s="91"/>
      <c r="DM60" s="91"/>
      <c r="DN60" s="91"/>
      <c r="DO60" s="91"/>
      <c r="DP60" s="91"/>
      <c r="DQ60" s="91"/>
      <c r="DR60" s="91"/>
      <c r="DS60" s="91"/>
      <c r="DT60" s="91"/>
      <c r="DU60" s="91"/>
      <c r="DV60" s="91"/>
      <c r="DW60" s="91"/>
      <c r="DX60" s="91"/>
      <c r="DY60" s="91"/>
      <c r="DZ60" s="91"/>
      <c r="EA60" s="91"/>
      <c r="EB60" s="91"/>
      <c r="EC60" s="91"/>
      <c r="ED60" s="91"/>
      <c r="EE60" s="91"/>
      <c r="EF60" s="91"/>
      <c r="EG60" s="91"/>
      <c r="EH60" s="91"/>
      <c r="EI60" s="91"/>
      <c r="EJ60" s="91"/>
      <c r="EK60" s="91"/>
      <c r="EL60" s="91"/>
      <c r="EM60" s="91"/>
      <c r="EN60" s="91"/>
      <c r="EO60" s="91"/>
      <c r="EP60" s="91"/>
      <c r="EQ60" s="91"/>
      <c r="ER60" s="91"/>
      <c r="ES60" s="91"/>
      <c r="ET60" s="91"/>
      <c r="EU60" s="91"/>
      <c r="EV60" s="91"/>
      <c r="EW60" s="91"/>
      <c r="EX60" s="91"/>
      <c r="EY60" s="91"/>
      <c r="EZ60" s="91"/>
      <c r="FA60" s="91"/>
      <c r="FB60" s="91"/>
      <c r="FC60" s="91"/>
      <c r="FD60" s="91"/>
      <c r="FE60" s="91"/>
      <c r="FF60" s="91"/>
      <c r="FG60" s="91"/>
      <c r="FH60" s="91"/>
      <c r="FI60" s="91"/>
      <c r="FJ60" s="91"/>
      <c r="FK60" s="91"/>
      <c r="FL60" s="91"/>
      <c r="FM60" s="91"/>
      <c r="FN60" s="91"/>
      <c r="FO60" s="91"/>
      <c r="FP60" s="91"/>
      <c r="FQ60" s="91"/>
      <c r="FR60" s="91"/>
      <c r="FS60" s="91"/>
      <c r="FT60" s="91"/>
      <c r="FU60" s="91"/>
      <c r="FV60" s="91"/>
      <c r="FW60" s="91"/>
      <c r="FX60" s="91"/>
      <c r="FY60" s="91"/>
      <c r="FZ60" s="91"/>
      <c r="GA60" s="91"/>
      <c r="GB60" s="91"/>
      <c r="GC60" s="91"/>
      <c r="GD60" s="91"/>
      <c r="GE60" s="91"/>
      <c r="GF60" s="91"/>
      <c r="GG60" s="91"/>
      <c r="GH60" s="91"/>
      <c r="GI60" s="91"/>
      <c r="GJ60" s="91"/>
      <c r="GK60" s="91"/>
      <c r="GL60" s="91"/>
      <c r="GM60" s="91"/>
      <c r="GN60" s="91"/>
      <c r="GO60" s="91"/>
      <c r="GP60" s="91"/>
      <c r="GQ60" s="91"/>
      <c r="GR60" s="91"/>
      <c r="GS60" s="91"/>
      <c r="GT60" s="91"/>
      <c r="GU60" s="91"/>
      <c r="GV60" s="91"/>
      <c r="GW60" s="91"/>
      <c r="GX60" s="91"/>
      <c r="GY60" s="91"/>
      <c r="GZ60" s="91"/>
      <c r="HA60" s="91"/>
      <c r="HB60" s="160"/>
      <c r="HC60" s="173"/>
      <c r="HD60" s="173"/>
      <c r="HE60" s="173"/>
      <c r="HF60" s="173"/>
      <c r="HG60" s="173"/>
      <c r="HH60" s="173"/>
      <c r="HI60" s="173"/>
      <c r="HJ60" s="173"/>
      <c r="HK60" s="173"/>
      <c r="HL60" s="173"/>
      <c r="HM60" s="173"/>
      <c r="HN60" s="173"/>
      <c r="HO60" s="173"/>
      <c r="HP60" s="173"/>
      <c r="HQ60" s="173"/>
      <c r="HR60" s="173"/>
      <c r="HS60" s="173"/>
      <c r="HT60" s="173"/>
      <c r="HU60" s="173"/>
      <c r="HV60" s="173"/>
      <c r="HW60" s="173"/>
      <c r="HX60" s="173"/>
      <c r="HY60" s="173"/>
      <c r="HZ60" s="173"/>
      <c r="IA60" s="173"/>
      <c r="IB60" s="173"/>
      <c r="IC60" s="173"/>
      <c r="ID60" s="202"/>
      <c r="IE60" s="202"/>
      <c r="IF60" s="202"/>
      <c r="IG60" s="202"/>
      <c r="IH60" s="202"/>
      <c r="II60" s="202"/>
      <c r="IJ60" s="202"/>
      <c r="IK60" s="202"/>
      <c r="IL60" s="202"/>
      <c r="IM60" s="202"/>
      <c r="IN60" s="202"/>
      <c r="IO60" s="202"/>
      <c r="IP60" s="202"/>
      <c r="IQ60" s="202"/>
      <c r="IR60" s="202"/>
      <c r="IS60" s="202"/>
      <c r="IT60" s="202"/>
      <c r="IU60" s="202"/>
      <c r="IV60" s="202"/>
      <c r="IW60" s="202"/>
      <c r="IX60" s="202"/>
      <c r="IY60" s="202"/>
      <c r="IZ60" s="202"/>
      <c r="JA60" s="202"/>
      <c r="JB60" s="202"/>
      <c r="JC60" s="202"/>
      <c r="JD60" s="202"/>
      <c r="JE60" s="202"/>
      <c r="JF60" s="202"/>
      <c r="JG60" s="202"/>
      <c r="JH60" s="202"/>
      <c r="JI60" s="202"/>
      <c r="JJ60" s="202"/>
      <c r="JK60" s="252"/>
      <c r="JL60" s="252"/>
      <c r="JM60" s="252"/>
      <c r="JN60" s="252"/>
      <c r="JO60" s="252"/>
      <c r="JP60" s="252"/>
      <c r="JQ60" s="252"/>
    </row>
    <row r="61" spans="1:277" ht="1.5" customHeight="1">
      <c r="A61" s="3"/>
      <c r="B61" s="3"/>
      <c r="C61" s="3"/>
      <c r="D61" s="3"/>
      <c r="E61" s="3"/>
      <c r="F61" s="12"/>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52"/>
      <c r="AM61" s="63"/>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c r="CR61" s="91"/>
      <c r="CS61" s="91"/>
      <c r="CT61" s="91"/>
      <c r="CU61" s="91"/>
      <c r="CV61" s="91"/>
      <c r="CW61" s="91"/>
      <c r="CX61" s="91"/>
      <c r="CY61" s="91"/>
      <c r="CZ61" s="91"/>
      <c r="DA61" s="91"/>
      <c r="DB61" s="91"/>
      <c r="DC61" s="91"/>
      <c r="DD61" s="91"/>
      <c r="DE61" s="91"/>
      <c r="DF61" s="91"/>
      <c r="DG61" s="91"/>
      <c r="DH61" s="91"/>
      <c r="DI61" s="91"/>
      <c r="DJ61" s="91"/>
      <c r="DK61" s="91"/>
      <c r="DL61" s="91"/>
      <c r="DM61" s="91"/>
      <c r="DN61" s="91"/>
      <c r="DO61" s="91"/>
      <c r="DP61" s="91"/>
      <c r="DQ61" s="91"/>
      <c r="DR61" s="91"/>
      <c r="DS61" s="91"/>
      <c r="DT61" s="91"/>
      <c r="DU61" s="91"/>
      <c r="DV61" s="91"/>
      <c r="DW61" s="91"/>
      <c r="DX61" s="91"/>
      <c r="DY61" s="91"/>
      <c r="DZ61" s="91"/>
      <c r="EA61" s="91"/>
      <c r="EB61" s="91"/>
      <c r="EC61" s="91"/>
      <c r="ED61" s="91"/>
      <c r="EE61" s="91"/>
      <c r="EF61" s="91"/>
      <c r="EG61" s="91"/>
      <c r="EH61" s="91"/>
      <c r="EI61" s="91"/>
      <c r="EJ61" s="91"/>
      <c r="EK61" s="91"/>
      <c r="EL61" s="91"/>
      <c r="EM61" s="91"/>
      <c r="EN61" s="91"/>
      <c r="EO61" s="91"/>
      <c r="EP61" s="91"/>
      <c r="EQ61" s="91"/>
      <c r="ER61" s="91"/>
      <c r="ES61" s="91"/>
      <c r="ET61" s="91"/>
      <c r="EU61" s="91"/>
      <c r="EV61" s="91"/>
      <c r="EW61" s="91"/>
      <c r="EX61" s="91"/>
      <c r="EY61" s="91"/>
      <c r="EZ61" s="91"/>
      <c r="FA61" s="91"/>
      <c r="FB61" s="91"/>
      <c r="FC61" s="91"/>
      <c r="FD61" s="91"/>
      <c r="FE61" s="91"/>
      <c r="FF61" s="91"/>
      <c r="FG61" s="91"/>
      <c r="FH61" s="91"/>
      <c r="FI61" s="91"/>
      <c r="FJ61" s="91"/>
      <c r="FK61" s="91"/>
      <c r="FL61" s="91"/>
      <c r="FM61" s="91"/>
      <c r="FN61" s="91"/>
      <c r="FO61" s="91"/>
      <c r="FP61" s="91"/>
      <c r="FQ61" s="91"/>
      <c r="FR61" s="91"/>
      <c r="FS61" s="91"/>
      <c r="FT61" s="91"/>
      <c r="FU61" s="91"/>
      <c r="FV61" s="91"/>
      <c r="FW61" s="91"/>
      <c r="FX61" s="91"/>
      <c r="FY61" s="91"/>
      <c r="FZ61" s="91"/>
      <c r="GA61" s="91"/>
      <c r="GB61" s="91"/>
      <c r="GC61" s="91"/>
      <c r="GD61" s="91"/>
      <c r="GE61" s="91"/>
      <c r="GF61" s="91"/>
      <c r="GG61" s="91"/>
      <c r="GH61" s="91"/>
      <c r="GI61" s="91"/>
      <c r="GJ61" s="91"/>
      <c r="GK61" s="91"/>
      <c r="GL61" s="91"/>
      <c r="GM61" s="91"/>
      <c r="GN61" s="91"/>
      <c r="GO61" s="91"/>
      <c r="GP61" s="91"/>
      <c r="GQ61" s="91"/>
      <c r="GR61" s="91"/>
      <c r="GS61" s="91"/>
      <c r="GT61" s="91"/>
      <c r="GU61" s="91"/>
      <c r="GV61" s="91"/>
      <c r="GW61" s="91"/>
      <c r="GX61" s="91"/>
      <c r="GY61" s="91"/>
      <c r="GZ61" s="91"/>
      <c r="HA61" s="91"/>
      <c r="HB61" s="160"/>
      <c r="HC61" s="173"/>
      <c r="HD61" s="173"/>
      <c r="HE61" s="173"/>
      <c r="HF61" s="173"/>
      <c r="HG61" s="173"/>
      <c r="HH61" s="173"/>
      <c r="HI61" s="173"/>
      <c r="HJ61" s="173"/>
      <c r="HK61" s="173"/>
      <c r="HL61" s="173"/>
      <c r="HM61" s="173"/>
      <c r="HN61" s="173"/>
      <c r="HO61" s="173"/>
      <c r="HP61" s="173"/>
      <c r="HQ61" s="173"/>
      <c r="HR61" s="173"/>
      <c r="HS61" s="173"/>
      <c r="HT61" s="173"/>
      <c r="HU61" s="173"/>
      <c r="HV61" s="173"/>
      <c r="HW61" s="173"/>
      <c r="HX61" s="173"/>
      <c r="HY61" s="173"/>
      <c r="HZ61" s="173"/>
      <c r="IA61" s="173"/>
      <c r="IB61" s="173"/>
      <c r="IC61" s="173"/>
      <c r="ID61" s="202"/>
      <c r="IE61" s="202"/>
      <c r="IF61" s="202"/>
      <c r="IG61" s="202"/>
      <c r="IH61" s="202"/>
      <c r="II61" s="202"/>
      <c r="IJ61" s="202"/>
      <c r="IK61" s="202"/>
      <c r="IL61" s="202"/>
      <c r="IM61" s="202"/>
      <c r="IN61" s="202"/>
      <c r="IO61" s="202"/>
      <c r="IP61" s="202"/>
      <c r="IQ61" s="202"/>
      <c r="IR61" s="202"/>
      <c r="IS61" s="202"/>
      <c r="IT61" s="202"/>
      <c r="IU61" s="202"/>
      <c r="IV61" s="202"/>
      <c r="IW61" s="202"/>
      <c r="IX61" s="202"/>
      <c r="IY61" s="202"/>
      <c r="IZ61" s="202"/>
      <c r="JA61" s="202"/>
      <c r="JB61" s="202"/>
      <c r="JC61" s="202"/>
      <c r="JD61" s="202"/>
      <c r="JE61" s="202"/>
      <c r="JF61" s="202"/>
      <c r="JG61" s="202"/>
      <c r="JH61" s="202"/>
      <c r="JI61" s="202"/>
      <c r="JJ61" s="202"/>
      <c r="JK61" s="252"/>
      <c r="JL61" s="252"/>
      <c r="JM61" s="252"/>
      <c r="JN61" s="252"/>
      <c r="JO61" s="252"/>
      <c r="JP61" s="252"/>
      <c r="JQ61" s="252"/>
    </row>
    <row r="62" spans="1:277" ht="1.5" customHeight="1">
      <c r="A62" s="3"/>
      <c r="B62" s="3"/>
      <c r="C62" s="3"/>
      <c r="D62" s="3"/>
      <c r="E62" s="3"/>
      <c r="F62" s="12"/>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52"/>
      <c r="AM62" s="63"/>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160"/>
      <c r="HC62" s="173"/>
      <c r="HD62" s="173"/>
      <c r="HE62" s="173"/>
      <c r="HF62" s="173"/>
      <c r="HG62" s="173"/>
      <c r="HH62" s="173"/>
      <c r="HI62" s="173"/>
      <c r="HJ62" s="173"/>
      <c r="HK62" s="173"/>
      <c r="HL62" s="173"/>
      <c r="HM62" s="173"/>
      <c r="HN62" s="173"/>
      <c r="HO62" s="173"/>
      <c r="HP62" s="173"/>
      <c r="HQ62" s="173"/>
      <c r="HR62" s="173"/>
      <c r="HS62" s="173"/>
      <c r="HT62" s="173"/>
      <c r="HU62" s="173"/>
      <c r="HV62" s="173"/>
      <c r="HW62" s="173"/>
      <c r="HX62" s="173"/>
      <c r="HY62" s="173"/>
      <c r="HZ62" s="173"/>
      <c r="IA62" s="173"/>
      <c r="IB62" s="173"/>
      <c r="IC62" s="173"/>
      <c r="ID62" s="202"/>
      <c r="IE62" s="202"/>
      <c r="IF62" s="202"/>
      <c r="IG62" s="202"/>
      <c r="IH62" s="202"/>
      <c r="II62" s="202"/>
      <c r="IJ62" s="202"/>
      <c r="IK62" s="202"/>
      <c r="IL62" s="202"/>
      <c r="IM62" s="202"/>
      <c r="IN62" s="202"/>
      <c r="IO62" s="202"/>
      <c r="IP62" s="202"/>
      <c r="IQ62" s="202"/>
      <c r="IR62" s="202"/>
      <c r="IS62" s="202"/>
      <c r="IT62" s="202"/>
      <c r="IU62" s="202"/>
      <c r="IV62" s="202"/>
      <c r="IW62" s="202"/>
      <c r="IX62" s="202"/>
      <c r="IY62" s="202"/>
      <c r="IZ62" s="202"/>
      <c r="JA62" s="202"/>
      <c r="JB62" s="202"/>
      <c r="JC62" s="202"/>
      <c r="JD62" s="202"/>
      <c r="JE62" s="202"/>
      <c r="JF62" s="202"/>
      <c r="JG62" s="202"/>
      <c r="JH62" s="202"/>
      <c r="JI62" s="202"/>
      <c r="JJ62" s="202"/>
      <c r="JK62" s="252"/>
      <c r="JL62" s="252"/>
      <c r="JM62" s="252"/>
      <c r="JN62" s="252"/>
      <c r="JO62" s="252"/>
      <c r="JP62" s="252"/>
      <c r="JQ62" s="252"/>
    </row>
    <row r="63" spans="1:277" ht="1.5" customHeight="1">
      <c r="A63" s="3"/>
      <c r="B63" s="3"/>
      <c r="C63" s="3"/>
      <c r="D63" s="3"/>
      <c r="E63" s="3"/>
      <c r="F63" s="12"/>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52"/>
      <c r="AM63" s="63"/>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160"/>
      <c r="HC63" s="173"/>
      <c r="HD63" s="173"/>
      <c r="HE63" s="173"/>
      <c r="HF63" s="173"/>
      <c r="HG63" s="173"/>
      <c r="HH63" s="173"/>
      <c r="HI63" s="173"/>
      <c r="HJ63" s="173"/>
      <c r="HK63" s="173"/>
      <c r="HL63" s="173"/>
      <c r="HM63" s="173"/>
      <c r="HN63" s="173"/>
      <c r="HO63" s="173"/>
      <c r="HP63" s="173"/>
      <c r="HQ63" s="173"/>
      <c r="HR63" s="173"/>
      <c r="HS63" s="173"/>
      <c r="HT63" s="173"/>
      <c r="HU63" s="173"/>
      <c r="HV63" s="173"/>
      <c r="HW63" s="173"/>
      <c r="HX63" s="173"/>
      <c r="HY63" s="173"/>
      <c r="HZ63" s="173"/>
      <c r="IA63" s="173"/>
      <c r="IB63" s="173"/>
      <c r="IC63" s="173"/>
      <c r="ID63" s="202"/>
      <c r="IE63" s="202"/>
      <c r="IF63" s="202"/>
      <c r="IG63" s="202"/>
      <c r="IH63" s="202"/>
      <c r="II63" s="202"/>
      <c r="IJ63" s="202"/>
      <c r="IK63" s="202"/>
      <c r="IL63" s="202"/>
      <c r="IM63" s="202"/>
      <c r="IN63" s="202"/>
      <c r="IO63" s="202"/>
      <c r="IP63" s="202"/>
      <c r="IQ63" s="202"/>
      <c r="IR63" s="202"/>
      <c r="IS63" s="202"/>
      <c r="IT63" s="202"/>
      <c r="IU63" s="202"/>
      <c r="IV63" s="202"/>
      <c r="IW63" s="202"/>
      <c r="IX63" s="202"/>
      <c r="IY63" s="202"/>
      <c r="IZ63" s="202"/>
      <c r="JA63" s="202"/>
      <c r="JB63" s="202"/>
      <c r="JC63" s="202"/>
      <c r="JD63" s="202"/>
      <c r="JE63" s="202"/>
      <c r="JF63" s="202"/>
      <c r="JG63" s="202"/>
      <c r="JH63" s="202"/>
      <c r="JI63" s="202"/>
      <c r="JJ63" s="202"/>
      <c r="JK63" s="252"/>
      <c r="JL63" s="252"/>
      <c r="JM63" s="252"/>
      <c r="JN63" s="252"/>
      <c r="JO63" s="252"/>
      <c r="JP63" s="252"/>
      <c r="JQ63" s="252"/>
    </row>
    <row r="64" spans="1:277" ht="1.5" customHeight="1">
      <c r="A64" s="3"/>
      <c r="B64" s="3"/>
      <c r="C64" s="3"/>
      <c r="D64" s="3"/>
      <c r="E64" s="3"/>
      <c r="F64" s="12"/>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52"/>
      <c r="AM64" s="63"/>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DD64" s="91"/>
      <c r="DE64" s="91"/>
      <c r="DF64" s="91"/>
      <c r="DG64" s="91"/>
      <c r="DH64" s="91"/>
      <c r="DI64" s="91"/>
      <c r="DJ64" s="91"/>
      <c r="DK64" s="91"/>
      <c r="DL64" s="91"/>
      <c r="DM64" s="91"/>
      <c r="DN64" s="91"/>
      <c r="DO64" s="91"/>
      <c r="DP64" s="91"/>
      <c r="DQ64" s="91"/>
      <c r="DR64" s="91"/>
      <c r="DS64" s="91"/>
      <c r="DT64" s="91"/>
      <c r="DU64" s="91"/>
      <c r="DV64" s="91"/>
      <c r="DW64" s="91"/>
      <c r="DX64" s="91"/>
      <c r="DY64" s="91"/>
      <c r="DZ64" s="91"/>
      <c r="EA64" s="91"/>
      <c r="EB64" s="91"/>
      <c r="EC64" s="91"/>
      <c r="ED64" s="91"/>
      <c r="EE64" s="91"/>
      <c r="EF64" s="91"/>
      <c r="EG64" s="91"/>
      <c r="EH64" s="91"/>
      <c r="EI64" s="91"/>
      <c r="EJ64" s="91"/>
      <c r="EK64" s="91"/>
      <c r="EL64" s="91"/>
      <c r="EM64" s="91"/>
      <c r="EN64" s="91"/>
      <c r="EO64" s="91"/>
      <c r="EP64" s="91"/>
      <c r="EQ64" s="91"/>
      <c r="ER64" s="91"/>
      <c r="ES64" s="91"/>
      <c r="ET64" s="91"/>
      <c r="EU64" s="91"/>
      <c r="EV64" s="91"/>
      <c r="EW64" s="91"/>
      <c r="EX64" s="91"/>
      <c r="EY64" s="91"/>
      <c r="EZ64" s="91"/>
      <c r="FA64" s="91"/>
      <c r="FB64" s="91"/>
      <c r="FC64" s="91"/>
      <c r="FD64" s="91"/>
      <c r="FE64" s="91"/>
      <c r="FF64" s="91"/>
      <c r="FG64" s="91"/>
      <c r="FH64" s="91"/>
      <c r="FI64" s="91"/>
      <c r="FJ64" s="91"/>
      <c r="FK64" s="91"/>
      <c r="FL64" s="91"/>
      <c r="FM64" s="91"/>
      <c r="FN64" s="91"/>
      <c r="FO64" s="91"/>
      <c r="FP64" s="91"/>
      <c r="FQ64" s="91"/>
      <c r="FR64" s="91"/>
      <c r="FS64" s="91"/>
      <c r="FT64" s="91"/>
      <c r="FU64" s="91"/>
      <c r="FV64" s="91"/>
      <c r="FW64" s="91"/>
      <c r="FX64" s="91"/>
      <c r="FY64" s="91"/>
      <c r="FZ64" s="91"/>
      <c r="GA64" s="91"/>
      <c r="GB64" s="91"/>
      <c r="GC64" s="91"/>
      <c r="GD64" s="91"/>
      <c r="GE64" s="91"/>
      <c r="GF64" s="91"/>
      <c r="GG64" s="91"/>
      <c r="GH64" s="91"/>
      <c r="GI64" s="91"/>
      <c r="GJ64" s="91"/>
      <c r="GK64" s="91"/>
      <c r="GL64" s="91"/>
      <c r="GM64" s="91"/>
      <c r="GN64" s="91"/>
      <c r="GO64" s="91"/>
      <c r="GP64" s="91"/>
      <c r="GQ64" s="91"/>
      <c r="GR64" s="91"/>
      <c r="GS64" s="91"/>
      <c r="GT64" s="91"/>
      <c r="GU64" s="91"/>
      <c r="GV64" s="91"/>
      <c r="GW64" s="91"/>
      <c r="GX64" s="91"/>
      <c r="GY64" s="91"/>
      <c r="GZ64" s="91"/>
      <c r="HA64" s="91"/>
      <c r="HB64" s="160"/>
      <c r="HC64" s="173"/>
      <c r="HD64" s="173"/>
      <c r="HE64" s="173"/>
      <c r="HF64" s="173"/>
      <c r="HG64" s="173"/>
      <c r="HH64" s="173"/>
      <c r="HI64" s="173"/>
      <c r="HJ64" s="173"/>
      <c r="HK64" s="173"/>
      <c r="HL64" s="173"/>
      <c r="HM64" s="173"/>
      <c r="HN64" s="173"/>
      <c r="HO64" s="173"/>
      <c r="HP64" s="173"/>
      <c r="HQ64" s="173"/>
      <c r="HR64" s="173"/>
      <c r="HS64" s="173"/>
      <c r="HT64" s="173"/>
      <c r="HU64" s="173"/>
      <c r="HV64" s="173"/>
      <c r="HW64" s="173"/>
      <c r="HX64" s="173"/>
      <c r="HY64" s="173"/>
      <c r="HZ64" s="173"/>
      <c r="IA64" s="173"/>
      <c r="IB64" s="173"/>
      <c r="IC64" s="173"/>
      <c r="ID64" s="202"/>
      <c r="IE64" s="202"/>
      <c r="IF64" s="202"/>
      <c r="IG64" s="202"/>
      <c r="IH64" s="202"/>
      <c r="II64" s="202"/>
      <c r="IJ64" s="202"/>
      <c r="IK64" s="202"/>
      <c r="IL64" s="202"/>
      <c r="IM64" s="202"/>
      <c r="IN64" s="202"/>
      <c r="IO64" s="202"/>
      <c r="IP64" s="202"/>
      <c r="IQ64" s="202"/>
      <c r="IR64" s="202"/>
      <c r="IS64" s="202"/>
      <c r="IT64" s="202"/>
      <c r="IU64" s="202"/>
      <c r="IV64" s="202"/>
      <c r="IW64" s="202"/>
      <c r="IX64" s="202"/>
      <c r="IY64" s="202"/>
      <c r="IZ64" s="202"/>
      <c r="JA64" s="202"/>
      <c r="JB64" s="202"/>
      <c r="JC64" s="202"/>
      <c r="JD64" s="202"/>
      <c r="JE64" s="202"/>
      <c r="JF64" s="202"/>
      <c r="JG64" s="202"/>
      <c r="JH64" s="202"/>
      <c r="JI64" s="202"/>
      <c r="JJ64" s="202"/>
      <c r="JK64" s="252"/>
      <c r="JL64" s="252"/>
      <c r="JM64" s="252"/>
      <c r="JN64" s="252"/>
      <c r="JO64" s="252"/>
      <c r="JP64" s="252"/>
      <c r="JQ64" s="252"/>
    </row>
    <row r="65" spans="1:277" ht="1.5" customHeight="1">
      <c r="A65" s="3"/>
      <c r="B65" s="3"/>
      <c r="C65" s="3"/>
      <c r="D65" s="3"/>
      <c r="E65" s="3"/>
      <c r="F65" s="12"/>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52"/>
      <c r="AM65" s="63"/>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c r="CR65" s="91"/>
      <c r="CS65" s="91"/>
      <c r="CT65" s="91"/>
      <c r="CU65" s="91"/>
      <c r="CV65" s="91"/>
      <c r="CW65" s="91"/>
      <c r="CX65" s="91"/>
      <c r="CY65" s="91"/>
      <c r="CZ65" s="91"/>
      <c r="DA65" s="91"/>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1"/>
      <c r="FF65" s="91"/>
      <c r="FG65" s="91"/>
      <c r="FH65" s="91"/>
      <c r="FI65" s="91"/>
      <c r="FJ65" s="91"/>
      <c r="FK65" s="91"/>
      <c r="FL65" s="91"/>
      <c r="FM65" s="91"/>
      <c r="FN65" s="91"/>
      <c r="FO65" s="91"/>
      <c r="FP65" s="91"/>
      <c r="FQ65" s="91"/>
      <c r="FR65" s="91"/>
      <c r="FS65" s="91"/>
      <c r="FT65" s="91"/>
      <c r="FU65" s="91"/>
      <c r="FV65" s="91"/>
      <c r="FW65" s="91"/>
      <c r="FX65" s="91"/>
      <c r="FY65" s="91"/>
      <c r="FZ65" s="91"/>
      <c r="GA65" s="91"/>
      <c r="GB65" s="91"/>
      <c r="GC65" s="91"/>
      <c r="GD65" s="91"/>
      <c r="GE65" s="91"/>
      <c r="GF65" s="91"/>
      <c r="GG65" s="91"/>
      <c r="GH65" s="91"/>
      <c r="GI65" s="91"/>
      <c r="GJ65" s="91"/>
      <c r="GK65" s="91"/>
      <c r="GL65" s="91"/>
      <c r="GM65" s="91"/>
      <c r="GN65" s="91"/>
      <c r="GO65" s="91"/>
      <c r="GP65" s="91"/>
      <c r="GQ65" s="91"/>
      <c r="GR65" s="91"/>
      <c r="GS65" s="91"/>
      <c r="GT65" s="91"/>
      <c r="GU65" s="91"/>
      <c r="GV65" s="91"/>
      <c r="GW65" s="91"/>
      <c r="GX65" s="91"/>
      <c r="GY65" s="91"/>
      <c r="GZ65" s="91"/>
      <c r="HA65" s="91"/>
      <c r="HB65" s="160"/>
      <c r="HC65" s="173"/>
      <c r="HD65" s="173"/>
      <c r="HE65" s="173"/>
      <c r="HF65" s="173"/>
      <c r="HG65" s="173"/>
      <c r="HH65" s="173"/>
      <c r="HI65" s="173"/>
      <c r="HJ65" s="173"/>
      <c r="HK65" s="173"/>
      <c r="HL65" s="173"/>
      <c r="HM65" s="173"/>
      <c r="HN65" s="173"/>
      <c r="HO65" s="173"/>
      <c r="HP65" s="173"/>
      <c r="HQ65" s="173"/>
      <c r="HR65" s="173"/>
      <c r="HS65" s="173"/>
      <c r="HT65" s="173"/>
      <c r="HU65" s="173"/>
      <c r="HV65" s="173"/>
      <c r="HW65" s="173"/>
      <c r="HX65" s="173"/>
      <c r="HY65" s="173"/>
      <c r="HZ65" s="173"/>
      <c r="IA65" s="173"/>
      <c r="IB65" s="173"/>
      <c r="IC65" s="173"/>
      <c r="ID65" s="202"/>
      <c r="IE65" s="202"/>
      <c r="IF65" s="202"/>
      <c r="IG65" s="202"/>
      <c r="IH65" s="202"/>
      <c r="II65" s="202"/>
      <c r="IJ65" s="202"/>
      <c r="IK65" s="202"/>
      <c r="IL65" s="202"/>
      <c r="IM65" s="202"/>
      <c r="IN65" s="202"/>
      <c r="IO65" s="202"/>
      <c r="IP65" s="202"/>
      <c r="IQ65" s="202"/>
      <c r="IR65" s="202"/>
      <c r="IS65" s="202"/>
      <c r="IT65" s="202"/>
      <c r="IU65" s="202"/>
      <c r="IV65" s="202"/>
      <c r="IW65" s="202"/>
      <c r="IX65" s="202"/>
      <c r="IY65" s="202"/>
      <c r="IZ65" s="202"/>
      <c r="JA65" s="202"/>
      <c r="JB65" s="202"/>
      <c r="JC65" s="202"/>
      <c r="JD65" s="202"/>
      <c r="JE65" s="202"/>
      <c r="JF65" s="202"/>
      <c r="JG65" s="202"/>
      <c r="JH65" s="202"/>
      <c r="JI65" s="202"/>
      <c r="JJ65" s="202"/>
      <c r="JK65" s="252"/>
      <c r="JL65" s="252"/>
      <c r="JM65" s="252"/>
      <c r="JN65" s="252"/>
      <c r="JO65" s="252"/>
      <c r="JP65" s="252"/>
      <c r="JQ65" s="252"/>
    </row>
    <row r="66" spans="1:277" ht="1.5" customHeight="1">
      <c r="A66" s="3"/>
      <c r="B66" s="3"/>
      <c r="C66" s="3"/>
      <c r="D66" s="3"/>
      <c r="E66" s="3"/>
      <c r="F66" s="12"/>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52"/>
      <c r="AM66" s="63"/>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91"/>
      <c r="CV66" s="91"/>
      <c r="CW66" s="91"/>
      <c r="CX66" s="91"/>
      <c r="CY66" s="91"/>
      <c r="CZ66" s="91"/>
      <c r="DA66" s="91"/>
      <c r="DB66" s="91"/>
      <c r="DC66" s="91"/>
      <c r="DD66" s="91"/>
      <c r="DE66" s="91"/>
      <c r="DF66" s="91"/>
      <c r="DG66" s="91"/>
      <c r="DH66" s="91"/>
      <c r="DI66" s="91"/>
      <c r="DJ66" s="91"/>
      <c r="DK66" s="91"/>
      <c r="DL66" s="91"/>
      <c r="DM66" s="91"/>
      <c r="DN66" s="91"/>
      <c r="DO66" s="91"/>
      <c r="DP66" s="91"/>
      <c r="DQ66" s="91"/>
      <c r="DR66" s="91"/>
      <c r="DS66" s="91"/>
      <c r="DT66" s="91"/>
      <c r="DU66" s="91"/>
      <c r="DV66" s="91"/>
      <c r="DW66" s="91"/>
      <c r="DX66" s="91"/>
      <c r="DY66" s="91"/>
      <c r="DZ66" s="91"/>
      <c r="EA66" s="91"/>
      <c r="EB66" s="91"/>
      <c r="EC66" s="91"/>
      <c r="ED66" s="91"/>
      <c r="EE66" s="91"/>
      <c r="EF66" s="91"/>
      <c r="EG66" s="91"/>
      <c r="EH66" s="91"/>
      <c r="EI66" s="91"/>
      <c r="EJ66" s="91"/>
      <c r="EK66" s="91"/>
      <c r="EL66" s="91"/>
      <c r="EM66" s="91"/>
      <c r="EN66" s="91"/>
      <c r="EO66" s="91"/>
      <c r="EP66" s="91"/>
      <c r="EQ66" s="91"/>
      <c r="ER66" s="91"/>
      <c r="ES66" s="91"/>
      <c r="ET66" s="91"/>
      <c r="EU66" s="91"/>
      <c r="EV66" s="91"/>
      <c r="EW66" s="91"/>
      <c r="EX66" s="91"/>
      <c r="EY66" s="91"/>
      <c r="EZ66" s="91"/>
      <c r="FA66" s="91"/>
      <c r="FB66" s="91"/>
      <c r="FC66" s="91"/>
      <c r="FD66" s="91"/>
      <c r="FE66" s="91"/>
      <c r="FF66" s="91"/>
      <c r="FG66" s="91"/>
      <c r="FH66" s="91"/>
      <c r="FI66" s="91"/>
      <c r="FJ66" s="91"/>
      <c r="FK66" s="91"/>
      <c r="FL66" s="91"/>
      <c r="FM66" s="91"/>
      <c r="FN66" s="91"/>
      <c r="FO66" s="91"/>
      <c r="FP66" s="91"/>
      <c r="FQ66" s="91"/>
      <c r="FR66" s="91"/>
      <c r="FS66" s="91"/>
      <c r="FT66" s="91"/>
      <c r="FU66" s="91"/>
      <c r="FV66" s="91"/>
      <c r="FW66" s="91"/>
      <c r="FX66" s="91"/>
      <c r="FY66" s="91"/>
      <c r="FZ66" s="91"/>
      <c r="GA66" s="91"/>
      <c r="GB66" s="91"/>
      <c r="GC66" s="91"/>
      <c r="GD66" s="91"/>
      <c r="GE66" s="91"/>
      <c r="GF66" s="91"/>
      <c r="GG66" s="91"/>
      <c r="GH66" s="91"/>
      <c r="GI66" s="91"/>
      <c r="GJ66" s="91"/>
      <c r="GK66" s="91"/>
      <c r="GL66" s="91"/>
      <c r="GM66" s="91"/>
      <c r="GN66" s="91"/>
      <c r="GO66" s="91"/>
      <c r="GP66" s="91"/>
      <c r="GQ66" s="91"/>
      <c r="GR66" s="91"/>
      <c r="GS66" s="91"/>
      <c r="GT66" s="91"/>
      <c r="GU66" s="91"/>
      <c r="GV66" s="91"/>
      <c r="GW66" s="91"/>
      <c r="GX66" s="91"/>
      <c r="GY66" s="91"/>
      <c r="GZ66" s="91"/>
      <c r="HA66" s="91"/>
      <c r="HB66" s="160"/>
      <c r="HC66" s="173"/>
      <c r="HD66" s="173"/>
      <c r="HE66" s="173"/>
      <c r="HF66" s="173"/>
      <c r="HG66" s="173"/>
      <c r="HH66" s="173"/>
      <c r="HI66" s="173"/>
      <c r="HJ66" s="173"/>
      <c r="HK66" s="173"/>
      <c r="HL66" s="173"/>
      <c r="HM66" s="173"/>
      <c r="HN66" s="173"/>
      <c r="HO66" s="173"/>
      <c r="HP66" s="173"/>
      <c r="HQ66" s="173"/>
      <c r="HR66" s="173"/>
      <c r="HS66" s="173"/>
      <c r="HT66" s="173"/>
      <c r="HU66" s="173"/>
      <c r="HV66" s="173"/>
      <c r="HW66" s="173"/>
      <c r="HX66" s="173"/>
      <c r="HY66" s="173"/>
      <c r="HZ66" s="173"/>
      <c r="IA66" s="173"/>
      <c r="IB66" s="173"/>
      <c r="IC66" s="173"/>
      <c r="ID66" s="202"/>
      <c r="IE66" s="202"/>
      <c r="IF66" s="202"/>
      <c r="IG66" s="202"/>
      <c r="IH66" s="202"/>
      <c r="II66" s="202"/>
      <c r="IJ66" s="202"/>
      <c r="IK66" s="202"/>
      <c r="IL66" s="202"/>
      <c r="IM66" s="202"/>
      <c r="IN66" s="202"/>
      <c r="IO66" s="202"/>
      <c r="IP66" s="202"/>
      <c r="IQ66" s="202"/>
      <c r="IR66" s="202"/>
      <c r="IS66" s="202"/>
      <c r="IT66" s="202"/>
      <c r="IU66" s="202"/>
      <c r="IV66" s="202"/>
      <c r="IW66" s="202"/>
      <c r="IX66" s="202"/>
      <c r="IY66" s="202"/>
      <c r="IZ66" s="202"/>
      <c r="JA66" s="202"/>
      <c r="JB66" s="202"/>
      <c r="JC66" s="202"/>
      <c r="JD66" s="202"/>
      <c r="JE66" s="202"/>
      <c r="JF66" s="202"/>
      <c r="JG66" s="202"/>
      <c r="JH66" s="202"/>
      <c r="JI66" s="202"/>
      <c r="JJ66" s="202"/>
      <c r="JK66" s="252"/>
      <c r="JL66" s="252"/>
      <c r="JM66" s="252"/>
      <c r="JN66" s="252"/>
      <c r="JO66" s="252"/>
      <c r="JP66" s="252"/>
      <c r="JQ66" s="252"/>
    </row>
    <row r="67" spans="1:277" ht="1.5" customHeight="1">
      <c r="A67" s="3"/>
      <c r="B67" s="3"/>
      <c r="C67" s="3"/>
      <c r="D67" s="3"/>
      <c r="E67" s="3"/>
      <c r="F67" s="12"/>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52"/>
      <c r="AM67" s="63"/>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91"/>
      <c r="CV67" s="91"/>
      <c r="CW67" s="91"/>
      <c r="CX67" s="91"/>
      <c r="CY67" s="91"/>
      <c r="CZ67" s="91"/>
      <c r="DA67" s="91"/>
      <c r="DB67" s="91"/>
      <c r="DC67" s="91"/>
      <c r="DD67" s="91"/>
      <c r="DE67" s="91"/>
      <c r="DF67" s="91"/>
      <c r="DG67" s="91"/>
      <c r="DH67" s="91"/>
      <c r="DI67" s="91"/>
      <c r="DJ67" s="91"/>
      <c r="DK67" s="91"/>
      <c r="DL67" s="91"/>
      <c r="DM67" s="91"/>
      <c r="DN67" s="91"/>
      <c r="DO67" s="91"/>
      <c r="DP67" s="91"/>
      <c r="DQ67" s="91"/>
      <c r="DR67" s="91"/>
      <c r="DS67" s="91"/>
      <c r="DT67" s="91"/>
      <c r="DU67" s="91"/>
      <c r="DV67" s="91"/>
      <c r="DW67" s="91"/>
      <c r="DX67" s="91"/>
      <c r="DY67" s="91"/>
      <c r="DZ67" s="91"/>
      <c r="EA67" s="91"/>
      <c r="EB67" s="91"/>
      <c r="EC67" s="91"/>
      <c r="ED67" s="91"/>
      <c r="EE67" s="91"/>
      <c r="EF67" s="91"/>
      <c r="EG67" s="91"/>
      <c r="EH67" s="91"/>
      <c r="EI67" s="91"/>
      <c r="EJ67" s="91"/>
      <c r="EK67" s="91"/>
      <c r="EL67" s="91"/>
      <c r="EM67" s="91"/>
      <c r="EN67" s="91"/>
      <c r="EO67" s="91"/>
      <c r="EP67" s="91"/>
      <c r="EQ67" s="91"/>
      <c r="ER67" s="91"/>
      <c r="ES67" s="91"/>
      <c r="ET67" s="91"/>
      <c r="EU67" s="91"/>
      <c r="EV67" s="91"/>
      <c r="EW67" s="91"/>
      <c r="EX67" s="91"/>
      <c r="EY67" s="91"/>
      <c r="EZ67" s="91"/>
      <c r="FA67" s="91"/>
      <c r="FB67" s="91"/>
      <c r="FC67" s="91"/>
      <c r="FD67" s="91"/>
      <c r="FE67" s="91"/>
      <c r="FF67" s="91"/>
      <c r="FG67" s="91"/>
      <c r="FH67" s="91"/>
      <c r="FI67" s="91"/>
      <c r="FJ67" s="91"/>
      <c r="FK67" s="91"/>
      <c r="FL67" s="91"/>
      <c r="FM67" s="91"/>
      <c r="FN67" s="91"/>
      <c r="FO67" s="91"/>
      <c r="FP67" s="91"/>
      <c r="FQ67" s="91"/>
      <c r="FR67" s="91"/>
      <c r="FS67" s="91"/>
      <c r="FT67" s="91"/>
      <c r="FU67" s="91"/>
      <c r="FV67" s="91"/>
      <c r="FW67" s="91"/>
      <c r="FX67" s="91"/>
      <c r="FY67" s="91"/>
      <c r="FZ67" s="91"/>
      <c r="GA67" s="91"/>
      <c r="GB67" s="91"/>
      <c r="GC67" s="91"/>
      <c r="GD67" s="91"/>
      <c r="GE67" s="91"/>
      <c r="GF67" s="91"/>
      <c r="GG67" s="91"/>
      <c r="GH67" s="91"/>
      <c r="GI67" s="91"/>
      <c r="GJ67" s="91"/>
      <c r="GK67" s="91"/>
      <c r="GL67" s="91"/>
      <c r="GM67" s="91"/>
      <c r="GN67" s="91"/>
      <c r="GO67" s="91"/>
      <c r="GP67" s="91"/>
      <c r="GQ67" s="91"/>
      <c r="GR67" s="91"/>
      <c r="GS67" s="91"/>
      <c r="GT67" s="91"/>
      <c r="GU67" s="91"/>
      <c r="GV67" s="91"/>
      <c r="GW67" s="91"/>
      <c r="GX67" s="91"/>
      <c r="GY67" s="91"/>
      <c r="GZ67" s="91"/>
      <c r="HA67" s="91"/>
      <c r="HB67" s="160"/>
      <c r="HC67" s="173"/>
      <c r="HD67" s="173"/>
      <c r="HE67" s="173"/>
      <c r="HF67" s="173"/>
      <c r="HG67" s="173"/>
      <c r="HH67" s="173"/>
      <c r="HI67" s="173"/>
      <c r="HJ67" s="173"/>
      <c r="HK67" s="173"/>
      <c r="HL67" s="173"/>
      <c r="HM67" s="173"/>
      <c r="HN67" s="173"/>
      <c r="HO67" s="173"/>
      <c r="HP67" s="173"/>
      <c r="HQ67" s="173"/>
      <c r="HR67" s="173"/>
      <c r="HS67" s="173"/>
      <c r="HT67" s="173"/>
      <c r="HU67" s="173"/>
      <c r="HV67" s="173"/>
      <c r="HW67" s="173"/>
      <c r="HX67" s="173"/>
      <c r="HY67" s="173"/>
      <c r="HZ67" s="173"/>
      <c r="IA67" s="173"/>
      <c r="IB67" s="173"/>
      <c r="IC67" s="173"/>
      <c r="ID67" s="202"/>
      <c r="IE67" s="202"/>
      <c r="IF67" s="202"/>
      <c r="IG67" s="202"/>
      <c r="IH67" s="202"/>
      <c r="II67" s="202"/>
      <c r="IJ67" s="202"/>
      <c r="IK67" s="202"/>
      <c r="IL67" s="202"/>
      <c r="IM67" s="202"/>
      <c r="IN67" s="202"/>
      <c r="IO67" s="202"/>
      <c r="IP67" s="202"/>
      <c r="IQ67" s="202"/>
      <c r="IR67" s="202"/>
      <c r="IS67" s="202"/>
      <c r="IT67" s="202"/>
      <c r="IU67" s="202"/>
      <c r="IV67" s="202"/>
      <c r="IW67" s="202"/>
      <c r="IX67" s="202"/>
      <c r="IY67" s="202"/>
      <c r="IZ67" s="202"/>
      <c r="JA67" s="202"/>
      <c r="JB67" s="202"/>
      <c r="JC67" s="202"/>
      <c r="JD67" s="202"/>
      <c r="JE67" s="202"/>
      <c r="JF67" s="202"/>
      <c r="JG67" s="202"/>
      <c r="JH67" s="202"/>
      <c r="JI67" s="202"/>
      <c r="JJ67" s="202"/>
      <c r="JK67" s="252"/>
      <c r="JL67" s="252"/>
      <c r="JM67" s="252"/>
      <c r="JN67" s="252"/>
      <c r="JO67" s="252"/>
      <c r="JP67" s="252"/>
      <c r="JQ67" s="252"/>
    </row>
    <row r="68" spans="1:277" ht="1.5" customHeight="1">
      <c r="A68" s="3"/>
      <c r="B68" s="3"/>
      <c r="C68" s="3"/>
      <c r="D68" s="3"/>
      <c r="E68" s="3"/>
      <c r="F68" s="12"/>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52"/>
      <c r="AM68" s="63"/>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91"/>
      <c r="CV68" s="91"/>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1"/>
      <c r="FX68" s="91"/>
      <c r="FY68" s="91"/>
      <c r="FZ68" s="91"/>
      <c r="GA68" s="91"/>
      <c r="GB68" s="91"/>
      <c r="GC68" s="91"/>
      <c r="GD68" s="91"/>
      <c r="GE68" s="91"/>
      <c r="GF68" s="91"/>
      <c r="GG68" s="91"/>
      <c r="GH68" s="91"/>
      <c r="GI68" s="91"/>
      <c r="GJ68" s="91"/>
      <c r="GK68" s="91"/>
      <c r="GL68" s="91"/>
      <c r="GM68" s="91"/>
      <c r="GN68" s="91"/>
      <c r="GO68" s="91"/>
      <c r="GP68" s="91"/>
      <c r="GQ68" s="91"/>
      <c r="GR68" s="91"/>
      <c r="GS68" s="91"/>
      <c r="GT68" s="91"/>
      <c r="GU68" s="91"/>
      <c r="GV68" s="91"/>
      <c r="GW68" s="91"/>
      <c r="GX68" s="91"/>
      <c r="GY68" s="91"/>
      <c r="GZ68" s="91"/>
      <c r="HA68" s="91"/>
      <c r="HB68" s="160"/>
      <c r="HC68" s="173"/>
      <c r="HD68" s="173"/>
      <c r="HE68" s="173"/>
      <c r="HF68" s="173"/>
      <c r="HG68" s="173"/>
      <c r="HH68" s="173"/>
      <c r="HI68" s="173"/>
      <c r="HJ68" s="173"/>
      <c r="HK68" s="173"/>
      <c r="HL68" s="173"/>
      <c r="HM68" s="173"/>
      <c r="HN68" s="173"/>
      <c r="HO68" s="173"/>
      <c r="HP68" s="173"/>
      <c r="HQ68" s="173"/>
      <c r="HR68" s="173"/>
      <c r="HS68" s="173"/>
      <c r="HT68" s="173"/>
      <c r="HU68" s="173"/>
      <c r="HV68" s="173"/>
      <c r="HW68" s="173"/>
      <c r="HX68" s="173"/>
      <c r="HY68" s="173"/>
      <c r="HZ68" s="173"/>
      <c r="IA68" s="173"/>
      <c r="IB68" s="173"/>
      <c r="IC68" s="173"/>
      <c r="ID68" s="202"/>
      <c r="IE68" s="202"/>
      <c r="IF68" s="202"/>
      <c r="IG68" s="202"/>
      <c r="IH68" s="202"/>
      <c r="II68" s="202"/>
      <c r="IJ68" s="202"/>
      <c r="IK68" s="202"/>
      <c r="IL68" s="202"/>
      <c r="IM68" s="202"/>
      <c r="IN68" s="202"/>
      <c r="IO68" s="202"/>
      <c r="IP68" s="202"/>
      <c r="IQ68" s="202"/>
      <c r="IR68" s="202"/>
      <c r="IS68" s="202"/>
      <c r="IT68" s="202"/>
      <c r="IU68" s="202"/>
      <c r="IV68" s="202"/>
      <c r="IW68" s="202"/>
      <c r="IX68" s="202"/>
      <c r="IY68" s="202"/>
      <c r="IZ68" s="202"/>
      <c r="JA68" s="202"/>
      <c r="JB68" s="202"/>
      <c r="JC68" s="202"/>
      <c r="JD68" s="202"/>
      <c r="JE68" s="202"/>
      <c r="JF68" s="202"/>
      <c r="JG68" s="202"/>
      <c r="JH68" s="202"/>
      <c r="JI68" s="202"/>
      <c r="JJ68" s="202"/>
      <c r="JK68" s="252"/>
      <c r="JL68" s="252"/>
      <c r="JM68" s="252"/>
      <c r="JN68" s="252"/>
      <c r="JO68" s="252"/>
      <c r="JP68" s="252"/>
      <c r="JQ68" s="252"/>
    </row>
    <row r="69" spans="1:277" ht="1.5" customHeight="1">
      <c r="A69" s="3"/>
      <c r="B69" s="3"/>
      <c r="C69" s="3"/>
      <c r="D69" s="3"/>
      <c r="E69" s="3"/>
      <c r="F69" s="12"/>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52"/>
      <c r="AM69" s="63"/>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91"/>
      <c r="CV69" s="91"/>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1"/>
      <c r="FX69" s="91"/>
      <c r="FY69" s="91"/>
      <c r="FZ69" s="91"/>
      <c r="GA69" s="91"/>
      <c r="GB69" s="91"/>
      <c r="GC69" s="91"/>
      <c r="GD69" s="91"/>
      <c r="GE69" s="91"/>
      <c r="GF69" s="91"/>
      <c r="GG69" s="91"/>
      <c r="GH69" s="91"/>
      <c r="GI69" s="91"/>
      <c r="GJ69" s="91"/>
      <c r="GK69" s="91"/>
      <c r="GL69" s="91"/>
      <c r="GM69" s="91"/>
      <c r="GN69" s="91"/>
      <c r="GO69" s="91"/>
      <c r="GP69" s="91"/>
      <c r="GQ69" s="91"/>
      <c r="GR69" s="91"/>
      <c r="GS69" s="91"/>
      <c r="GT69" s="91"/>
      <c r="GU69" s="91"/>
      <c r="GV69" s="91"/>
      <c r="GW69" s="91"/>
      <c r="GX69" s="91"/>
      <c r="GY69" s="91"/>
      <c r="GZ69" s="91"/>
      <c r="HA69" s="91"/>
      <c r="HB69" s="160"/>
      <c r="HC69" s="173"/>
      <c r="HD69" s="173"/>
      <c r="HE69" s="173"/>
      <c r="HF69" s="173"/>
      <c r="HG69" s="173"/>
      <c r="HH69" s="173"/>
      <c r="HI69" s="173"/>
      <c r="HJ69" s="173"/>
      <c r="HK69" s="173"/>
      <c r="HL69" s="173"/>
      <c r="HM69" s="173"/>
      <c r="HN69" s="173"/>
      <c r="HO69" s="173"/>
      <c r="HP69" s="173"/>
      <c r="HQ69" s="173"/>
      <c r="HR69" s="173"/>
      <c r="HS69" s="173"/>
      <c r="HT69" s="173"/>
      <c r="HU69" s="173"/>
      <c r="HV69" s="173"/>
      <c r="HW69" s="173"/>
      <c r="HX69" s="173"/>
      <c r="HY69" s="173"/>
      <c r="HZ69" s="173"/>
      <c r="IA69" s="173"/>
      <c r="IB69" s="173"/>
      <c r="IC69" s="173"/>
      <c r="ID69" s="202"/>
      <c r="IE69" s="202"/>
      <c r="IF69" s="202"/>
      <c r="IG69" s="202"/>
      <c r="IH69" s="202"/>
      <c r="II69" s="202"/>
      <c r="IJ69" s="202"/>
      <c r="IK69" s="202"/>
      <c r="IL69" s="202"/>
      <c r="IM69" s="202"/>
      <c r="IN69" s="202"/>
      <c r="IO69" s="202"/>
      <c r="IP69" s="202"/>
      <c r="IQ69" s="202"/>
      <c r="IR69" s="202"/>
      <c r="IS69" s="202"/>
      <c r="IT69" s="202"/>
      <c r="IU69" s="202"/>
      <c r="IV69" s="202"/>
      <c r="IW69" s="202"/>
      <c r="IX69" s="202"/>
      <c r="IY69" s="202"/>
      <c r="IZ69" s="202"/>
      <c r="JA69" s="202"/>
      <c r="JB69" s="202"/>
      <c r="JC69" s="202"/>
      <c r="JD69" s="202"/>
      <c r="JE69" s="202"/>
      <c r="JF69" s="202"/>
      <c r="JG69" s="202"/>
      <c r="JH69" s="202"/>
      <c r="JI69" s="202"/>
      <c r="JJ69" s="202"/>
      <c r="JK69" s="252"/>
      <c r="JL69" s="252"/>
      <c r="JM69" s="252"/>
      <c r="JN69" s="252"/>
      <c r="JO69" s="252"/>
      <c r="JP69" s="252"/>
      <c r="JQ69" s="252"/>
    </row>
    <row r="70" spans="1:277" ht="1.5" customHeight="1">
      <c r="A70" s="3"/>
      <c r="B70" s="3"/>
      <c r="C70" s="3"/>
      <c r="D70" s="3"/>
      <c r="E70" s="3"/>
      <c r="F70" s="12"/>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52"/>
      <c r="AM70" s="63"/>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91"/>
      <c r="CV70" s="91"/>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1"/>
      <c r="FX70" s="91"/>
      <c r="FY70" s="91"/>
      <c r="FZ70" s="91"/>
      <c r="GA70" s="91"/>
      <c r="GB70" s="91"/>
      <c r="GC70" s="91"/>
      <c r="GD70" s="91"/>
      <c r="GE70" s="91"/>
      <c r="GF70" s="91"/>
      <c r="GG70" s="91"/>
      <c r="GH70" s="91"/>
      <c r="GI70" s="91"/>
      <c r="GJ70" s="91"/>
      <c r="GK70" s="91"/>
      <c r="GL70" s="91"/>
      <c r="GM70" s="91"/>
      <c r="GN70" s="91"/>
      <c r="GO70" s="91"/>
      <c r="GP70" s="91"/>
      <c r="GQ70" s="91"/>
      <c r="GR70" s="91"/>
      <c r="GS70" s="91"/>
      <c r="GT70" s="91"/>
      <c r="GU70" s="91"/>
      <c r="GV70" s="91"/>
      <c r="GW70" s="91"/>
      <c r="GX70" s="91"/>
      <c r="GY70" s="91"/>
      <c r="GZ70" s="91"/>
      <c r="HA70" s="91"/>
      <c r="HB70" s="160"/>
      <c r="HC70" s="173"/>
      <c r="HD70" s="173"/>
      <c r="HE70" s="173"/>
      <c r="HF70" s="173"/>
      <c r="HG70" s="173"/>
      <c r="HH70" s="173"/>
      <c r="HI70" s="173"/>
      <c r="HJ70" s="173"/>
      <c r="HK70" s="173"/>
      <c r="HL70" s="173"/>
      <c r="HM70" s="173"/>
      <c r="HN70" s="173"/>
      <c r="HO70" s="173"/>
      <c r="HP70" s="173"/>
      <c r="HQ70" s="173"/>
      <c r="HR70" s="173"/>
      <c r="HS70" s="173"/>
      <c r="HT70" s="173"/>
      <c r="HU70" s="173"/>
      <c r="HV70" s="173"/>
      <c r="HW70" s="173"/>
      <c r="HX70" s="173"/>
      <c r="HY70" s="173"/>
      <c r="HZ70" s="173"/>
      <c r="IA70" s="173"/>
      <c r="IB70" s="173"/>
      <c r="IC70" s="173"/>
      <c r="ID70" s="202"/>
      <c r="IE70" s="202"/>
      <c r="IF70" s="202"/>
      <c r="IG70" s="202"/>
      <c r="IH70" s="202"/>
      <c r="II70" s="202"/>
      <c r="IJ70" s="202"/>
      <c r="IK70" s="202"/>
      <c r="IL70" s="202"/>
      <c r="IM70" s="202"/>
      <c r="IN70" s="202"/>
      <c r="IO70" s="202"/>
      <c r="IP70" s="202"/>
      <c r="IQ70" s="202"/>
      <c r="IR70" s="202"/>
      <c r="IS70" s="202"/>
      <c r="IT70" s="202"/>
      <c r="IU70" s="202"/>
      <c r="IV70" s="202"/>
      <c r="IW70" s="202"/>
      <c r="IX70" s="202"/>
      <c r="IY70" s="202"/>
      <c r="IZ70" s="202"/>
      <c r="JA70" s="202"/>
      <c r="JB70" s="202"/>
      <c r="JC70" s="202"/>
      <c r="JD70" s="202"/>
      <c r="JE70" s="202"/>
      <c r="JF70" s="202"/>
      <c r="JG70" s="202"/>
      <c r="JH70" s="202"/>
      <c r="JI70" s="202"/>
      <c r="JJ70" s="202"/>
      <c r="JK70" s="252"/>
      <c r="JL70" s="252"/>
      <c r="JM70" s="252"/>
      <c r="JN70" s="252"/>
      <c r="JO70" s="252"/>
      <c r="JP70" s="252"/>
      <c r="JQ70" s="252"/>
    </row>
    <row r="71" spans="1:277" ht="1.5" customHeight="1">
      <c r="A71" s="3"/>
      <c r="B71" s="3"/>
      <c r="C71" s="3"/>
      <c r="D71" s="3"/>
      <c r="E71" s="3"/>
      <c r="F71" s="12"/>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52"/>
      <c r="AM71" s="63"/>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91"/>
      <c r="CV71" s="91"/>
      <c r="CW71" s="91"/>
      <c r="CX71" s="91"/>
      <c r="CY71" s="91"/>
      <c r="CZ71" s="91"/>
      <c r="DA71" s="91"/>
      <c r="DB71" s="91"/>
      <c r="DC71" s="91"/>
      <c r="DD71" s="91"/>
      <c r="DE71" s="91"/>
      <c r="DF71" s="91"/>
      <c r="DG71" s="91"/>
      <c r="DH71" s="91"/>
      <c r="DI71" s="91"/>
      <c r="DJ71" s="91"/>
      <c r="DK71" s="91"/>
      <c r="DL71" s="91"/>
      <c r="DM71" s="91"/>
      <c r="DN71" s="91"/>
      <c r="DO71" s="91"/>
      <c r="DP71" s="91"/>
      <c r="DQ71" s="91"/>
      <c r="DR71" s="91"/>
      <c r="DS71" s="91"/>
      <c r="DT71" s="91"/>
      <c r="DU71" s="91"/>
      <c r="DV71" s="91"/>
      <c r="DW71" s="91"/>
      <c r="DX71" s="91"/>
      <c r="DY71" s="91"/>
      <c r="DZ71" s="91"/>
      <c r="EA71" s="91"/>
      <c r="EB71" s="91"/>
      <c r="EC71" s="91"/>
      <c r="ED71" s="91"/>
      <c r="EE71" s="91"/>
      <c r="EF71" s="91"/>
      <c r="EG71" s="91"/>
      <c r="EH71" s="91"/>
      <c r="EI71" s="91"/>
      <c r="EJ71" s="91"/>
      <c r="EK71" s="91"/>
      <c r="EL71" s="91"/>
      <c r="EM71" s="91"/>
      <c r="EN71" s="91"/>
      <c r="EO71" s="91"/>
      <c r="EP71" s="91"/>
      <c r="EQ71" s="91"/>
      <c r="ER71" s="91"/>
      <c r="ES71" s="91"/>
      <c r="ET71" s="91"/>
      <c r="EU71" s="91"/>
      <c r="EV71" s="91"/>
      <c r="EW71" s="91"/>
      <c r="EX71" s="91"/>
      <c r="EY71" s="91"/>
      <c r="EZ71" s="91"/>
      <c r="FA71" s="91"/>
      <c r="FB71" s="91"/>
      <c r="FC71" s="91"/>
      <c r="FD71" s="91"/>
      <c r="FE71" s="91"/>
      <c r="FF71" s="91"/>
      <c r="FG71" s="91"/>
      <c r="FH71" s="91"/>
      <c r="FI71" s="91"/>
      <c r="FJ71" s="91"/>
      <c r="FK71" s="91"/>
      <c r="FL71" s="91"/>
      <c r="FM71" s="91"/>
      <c r="FN71" s="91"/>
      <c r="FO71" s="91"/>
      <c r="FP71" s="91"/>
      <c r="FQ71" s="91"/>
      <c r="FR71" s="91"/>
      <c r="FS71" s="91"/>
      <c r="FT71" s="91"/>
      <c r="FU71" s="91"/>
      <c r="FV71" s="91"/>
      <c r="FW71" s="91"/>
      <c r="FX71" s="91"/>
      <c r="FY71" s="91"/>
      <c r="FZ71" s="91"/>
      <c r="GA71" s="91"/>
      <c r="GB71" s="91"/>
      <c r="GC71" s="91"/>
      <c r="GD71" s="91"/>
      <c r="GE71" s="91"/>
      <c r="GF71" s="91"/>
      <c r="GG71" s="91"/>
      <c r="GH71" s="91"/>
      <c r="GI71" s="91"/>
      <c r="GJ71" s="91"/>
      <c r="GK71" s="91"/>
      <c r="GL71" s="91"/>
      <c r="GM71" s="91"/>
      <c r="GN71" s="91"/>
      <c r="GO71" s="91"/>
      <c r="GP71" s="91"/>
      <c r="GQ71" s="91"/>
      <c r="GR71" s="91"/>
      <c r="GS71" s="91"/>
      <c r="GT71" s="91"/>
      <c r="GU71" s="91"/>
      <c r="GV71" s="91"/>
      <c r="GW71" s="91"/>
      <c r="GX71" s="91"/>
      <c r="GY71" s="91"/>
      <c r="GZ71" s="91"/>
      <c r="HA71" s="91"/>
      <c r="HB71" s="160"/>
      <c r="HC71" s="173"/>
      <c r="HD71" s="173"/>
      <c r="HE71" s="173"/>
      <c r="HF71" s="173"/>
      <c r="HG71" s="173"/>
      <c r="HH71" s="173"/>
      <c r="HI71" s="173"/>
      <c r="HJ71" s="173"/>
      <c r="HK71" s="173"/>
      <c r="HL71" s="173"/>
      <c r="HM71" s="173"/>
      <c r="HN71" s="173"/>
      <c r="HO71" s="173"/>
      <c r="HP71" s="173"/>
      <c r="HQ71" s="173"/>
      <c r="HR71" s="173"/>
      <c r="HS71" s="173"/>
      <c r="HT71" s="173"/>
      <c r="HU71" s="173"/>
      <c r="HV71" s="173"/>
      <c r="HW71" s="173"/>
      <c r="HX71" s="173"/>
      <c r="HY71" s="173"/>
      <c r="HZ71" s="173"/>
      <c r="IA71" s="173"/>
      <c r="IB71" s="173"/>
      <c r="IC71" s="173"/>
      <c r="ID71" s="202"/>
      <c r="IE71" s="202"/>
      <c r="IF71" s="202"/>
      <c r="IG71" s="202"/>
      <c r="IH71" s="202"/>
      <c r="II71" s="202"/>
      <c r="IJ71" s="202"/>
      <c r="IK71" s="202"/>
      <c r="IL71" s="202"/>
      <c r="IM71" s="202"/>
      <c r="IN71" s="202"/>
      <c r="IO71" s="202"/>
      <c r="IP71" s="202"/>
      <c r="IQ71" s="202"/>
      <c r="IR71" s="202"/>
      <c r="IS71" s="202"/>
      <c r="IT71" s="202"/>
      <c r="IU71" s="202"/>
      <c r="IV71" s="202"/>
      <c r="IW71" s="202"/>
      <c r="IX71" s="202"/>
      <c r="IY71" s="202"/>
      <c r="IZ71" s="202"/>
      <c r="JA71" s="202"/>
      <c r="JB71" s="202"/>
      <c r="JC71" s="202"/>
      <c r="JD71" s="202"/>
      <c r="JE71" s="202"/>
      <c r="JF71" s="202"/>
      <c r="JG71" s="202"/>
      <c r="JH71" s="202"/>
      <c r="JI71" s="202"/>
      <c r="JJ71" s="202"/>
      <c r="JK71" s="252"/>
      <c r="JL71" s="252"/>
      <c r="JM71" s="252"/>
      <c r="JN71" s="252"/>
      <c r="JO71" s="252"/>
      <c r="JP71" s="252"/>
      <c r="JQ71" s="252"/>
    </row>
    <row r="72" spans="1:277" ht="1.5" customHeight="1">
      <c r="A72" s="3"/>
      <c r="B72" s="3"/>
      <c r="C72" s="3"/>
      <c r="D72" s="3"/>
      <c r="E72" s="3"/>
      <c r="F72" s="13"/>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53"/>
      <c r="AM72" s="64"/>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2"/>
      <c r="CD72" s="92"/>
      <c r="CE72" s="92"/>
      <c r="CF72" s="92"/>
      <c r="CG72" s="92"/>
      <c r="CH72" s="92"/>
      <c r="CI72" s="92"/>
      <c r="CJ72" s="92"/>
      <c r="CK72" s="92"/>
      <c r="CL72" s="92"/>
      <c r="CM72" s="92"/>
      <c r="CN72" s="92"/>
      <c r="CO72" s="92"/>
      <c r="CP72" s="92"/>
      <c r="CQ72" s="92"/>
      <c r="CR72" s="92"/>
      <c r="CS72" s="92"/>
      <c r="CT72" s="92"/>
      <c r="CU72" s="92"/>
      <c r="CV72" s="92"/>
      <c r="CW72" s="92"/>
      <c r="CX72" s="92"/>
      <c r="CY72" s="92"/>
      <c r="CZ72" s="92"/>
      <c r="DA72" s="92"/>
      <c r="DB72" s="92"/>
      <c r="DC72" s="92"/>
      <c r="DD72" s="92"/>
      <c r="DE72" s="92"/>
      <c r="DF72" s="92"/>
      <c r="DG72" s="92"/>
      <c r="DH72" s="92"/>
      <c r="DI72" s="92"/>
      <c r="DJ72" s="92"/>
      <c r="DK72" s="92"/>
      <c r="DL72" s="92"/>
      <c r="DM72" s="92"/>
      <c r="DN72" s="92"/>
      <c r="DO72" s="92"/>
      <c r="DP72" s="92"/>
      <c r="DQ72" s="92"/>
      <c r="DR72" s="92"/>
      <c r="DS72" s="92"/>
      <c r="DT72" s="92"/>
      <c r="DU72" s="92"/>
      <c r="DV72" s="92"/>
      <c r="DW72" s="92"/>
      <c r="DX72" s="92"/>
      <c r="DY72" s="92"/>
      <c r="DZ72" s="92"/>
      <c r="EA72" s="92"/>
      <c r="EB72" s="92"/>
      <c r="EC72" s="92"/>
      <c r="ED72" s="92"/>
      <c r="EE72" s="92"/>
      <c r="EF72" s="92"/>
      <c r="EG72" s="92"/>
      <c r="EH72" s="92"/>
      <c r="EI72" s="92"/>
      <c r="EJ72" s="92"/>
      <c r="EK72" s="92"/>
      <c r="EL72" s="92"/>
      <c r="EM72" s="92"/>
      <c r="EN72" s="92"/>
      <c r="EO72" s="92"/>
      <c r="EP72" s="92"/>
      <c r="EQ72" s="92"/>
      <c r="ER72" s="92"/>
      <c r="ES72" s="92"/>
      <c r="ET72" s="92"/>
      <c r="EU72" s="92"/>
      <c r="EV72" s="92"/>
      <c r="EW72" s="92"/>
      <c r="EX72" s="92"/>
      <c r="EY72" s="92"/>
      <c r="EZ72" s="92"/>
      <c r="FA72" s="92"/>
      <c r="FB72" s="92"/>
      <c r="FC72" s="92"/>
      <c r="FD72" s="92"/>
      <c r="FE72" s="92"/>
      <c r="FF72" s="92"/>
      <c r="FG72" s="92"/>
      <c r="FH72" s="92"/>
      <c r="FI72" s="92"/>
      <c r="FJ72" s="92"/>
      <c r="FK72" s="92"/>
      <c r="FL72" s="92"/>
      <c r="FM72" s="92"/>
      <c r="FN72" s="92"/>
      <c r="FO72" s="92"/>
      <c r="FP72" s="92"/>
      <c r="FQ72" s="92"/>
      <c r="FR72" s="92"/>
      <c r="FS72" s="92"/>
      <c r="FT72" s="92"/>
      <c r="FU72" s="92"/>
      <c r="FV72" s="92"/>
      <c r="FW72" s="92"/>
      <c r="FX72" s="92"/>
      <c r="FY72" s="92"/>
      <c r="FZ72" s="92"/>
      <c r="GA72" s="92"/>
      <c r="GB72" s="92"/>
      <c r="GC72" s="92"/>
      <c r="GD72" s="92"/>
      <c r="GE72" s="92"/>
      <c r="GF72" s="92"/>
      <c r="GG72" s="92"/>
      <c r="GH72" s="92"/>
      <c r="GI72" s="92"/>
      <c r="GJ72" s="92"/>
      <c r="GK72" s="92"/>
      <c r="GL72" s="92"/>
      <c r="GM72" s="92"/>
      <c r="GN72" s="92"/>
      <c r="GO72" s="92"/>
      <c r="GP72" s="92"/>
      <c r="GQ72" s="92"/>
      <c r="GR72" s="92"/>
      <c r="GS72" s="92"/>
      <c r="GT72" s="92"/>
      <c r="GU72" s="92"/>
      <c r="GV72" s="92"/>
      <c r="GW72" s="92"/>
      <c r="GX72" s="92"/>
      <c r="GY72" s="92"/>
      <c r="GZ72" s="92"/>
      <c r="HA72" s="92"/>
      <c r="HB72" s="161"/>
      <c r="HC72" s="173"/>
      <c r="HD72" s="173"/>
      <c r="HE72" s="173"/>
      <c r="HF72" s="173"/>
      <c r="HG72" s="173"/>
      <c r="HH72" s="173"/>
      <c r="HI72" s="173"/>
      <c r="HJ72" s="173"/>
      <c r="HK72" s="173"/>
      <c r="HL72" s="173"/>
      <c r="HM72" s="173"/>
      <c r="HN72" s="173"/>
      <c r="HO72" s="173"/>
      <c r="HP72" s="173"/>
      <c r="HQ72" s="173"/>
      <c r="HR72" s="173"/>
      <c r="HS72" s="173"/>
      <c r="HT72" s="173"/>
      <c r="HU72" s="173"/>
      <c r="HV72" s="173"/>
      <c r="HW72" s="173"/>
      <c r="HX72" s="173"/>
      <c r="HY72" s="173"/>
      <c r="HZ72" s="173"/>
      <c r="IA72" s="173"/>
      <c r="IB72" s="173"/>
      <c r="IC72" s="173"/>
      <c r="ID72" s="202"/>
      <c r="IE72" s="202"/>
      <c r="IF72" s="202"/>
      <c r="IG72" s="202"/>
      <c r="IH72" s="202"/>
      <c r="II72" s="202"/>
      <c r="IJ72" s="202"/>
      <c r="IK72" s="202"/>
      <c r="IL72" s="202"/>
      <c r="IM72" s="202"/>
      <c r="IN72" s="202"/>
      <c r="IO72" s="202"/>
      <c r="IP72" s="202"/>
      <c r="IQ72" s="202"/>
      <c r="IR72" s="202"/>
      <c r="IS72" s="202"/>
      <c r="IT72" s="202"/>
      <c r="IU72" s="202"/>
      <c r="IV72" s="202"/>
      <c r="IW72" s="202"/>
      <c r="IX72" s="202"/>
      <c r="IY72" s="202"/>
      <c r="IZ72" s="202"/>
      <c r="JA72" s="202"/>
      <c r="JB72" s="202"/>
      <c r="JC72" s="202"/>
      <c r="JD72" s="202"/>
      <c r="JE72" s="202"/>
      <c r="JF72" s="202"/>
      <c r="JG72" s="202"/>
      <c r="JH72" s="202"/>
      <c r="JI72" s="202"/>
      <c r="JJ72" s="202"/>
      <c r="JK72" s="252"/>
      <c r="JL72" s="252"/>
      <c r="JM72" s="252"/>
      <c r="JN72" s="252"/>
      <c r="JO72" s="252"/>
      <c r="JP72" s="252"/>
      <c r="JQ72" s="252"/>
    </row>
    <row r="73" spans="1:277" ht="1.5" customHeight="1">
      <c r="A73" s="3"/>
      <c r="B73" s="3"/>
      <c r="C73" s="3"/>
      <c r="D73" s="3"/>
      <c r="E73" s="3"/>
      <c r="F73" s="14" t="s">
        <v>3</v>
      </c>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54"/>
      <c r="AM73" s="65"/>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158"/>
      <c r="HC73" s="174" t="s">
        <v>41</v>
      </c>
      <c r="HD73" s="174"/>
      <c r="HE73" s="174"/>
      <c r="HF73" s="174"/>
      <c r="HG73" s="174"/>
      <c r="HH73" s="174"/>
      <c r="HI73" s="174"/>
      <c r="HJ73" s="174"/>
      <c r="HK73" s="174"/>
      <c r="HL73" s="174"/>
      <c r="HM73" s="174"/>
      <c r="HN73" s="174"/>
      <c r="HO73" s="174"/>
      <c r="HP73" s="174"/>
      <c r="HQ73" s="174"/>
      <c r="HR73" s="174"/>
      <c r="HS73" s="174"/>
      <c r="HT73" s="174"/>
      <c r="HU73" s="174"/>
      <c r="HV73" s="174"/>
      <c r="HW73" s="174"/>
      <c r="HX73" s="174"/>
      <c r="HY73" s="174"/>
      <c r="HZ73" s="174"/>
      <c r="IA73" s="174"/>
      <c r="IB73" s="174"/>
      <c r="IC73" s="174"/>
      <c r="ID73" s="203"/>
      <c r="IE73" s="203"/>
      <c r="IF73" s="203"/>
      <c r="IG73" s="203"/>
      <c r="IH73" s="203"/>
      <c r="II73" s="203"/>
      <c r="IJ73" s="203"/>
      <c r="IK73" s="203"/>
      <c r="IL73" s="203"/>
      <c r="IM73" s="203"/>
      <c r="IN73" s="203"/>
      <c r="IO73" s="203"/>
      <c r="IP73" s="203"/>
      <c r="IQ73" s="203"/>
      <c r="IR73" s="203"/>
      <c r="IS73" s="203"/>
      <c r="IT73" s="203"/>
      <c r="IU73" s="203"/>
      <c r="IV73" s="203"/>
      <c r="IW73" s="203"/>
      <c r="IX73" s="203"/>
      <c r="IY73" s="203"/>
      <c r="IZ73" s="203"/>
      <c r="JA73" s="203"/>
      <c r="JB73" s="203"/>
      <c r="JC73" s="230"/>
      <c r="JD73" s="231" t="s">
        <v>47</v>
      </c>
      <c r="JE73" s="237"/>
      <c r="JF73" s="237"/>
      <c r="JG73" s="237"/>
      <c r="JH73" s="237"/>
      <c r="JI73" s="237"/>
      <c r="JJ73" s="237"/>
      <c r="JK73" s="252"/>
      <c r="JL73" s="252"/>
      <c r="JM73" s="252"/>
      <c r="JN73" s="252"/>
      <c r="JO73" s="252"/>
      <c r="JP73" s="252"/>
      <c r="JQ73" s="252"/>
    </row>
    <row r="74" spans="1:277" ht="1.5" customHeight="1">
      <c r="A74" s="3"/>
      <c r="B74" s="3"/>
      <c r="C74" s="3"/>
      <c r="D74" s="3"/>
      <c r="E74" s="3"/>
      <c r="F74" s="15"/>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55"/>
      <c r="AM74" s="66"/>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c r="CZ74" s="94"/>
      <c r="DA74" s="94"/>
      <c r="DB74" s="94"/>
      <c r="DC74" s="94"/>
      <c r="DD74" s="94"/>
      <c r="DE74" s="94"/>
      <c r="DF74" s="94"/>
      <c r="DG74" s="94"/>
      <c r="DH74" s="94"/>
      <c r="DI74" s="94"/>
      <c r="DJ74" s="94"/>
      <c r="DK74" s="94"/>
      <c r="DL74" s="94"/>
      <c r="DM74" s="94"/>
      <c r="DN74" s="94"/>
      <c r="DO74" s="94"/>
      <c r="DP74" s="94"/>
      <c r="DQ74" s="94"/>
      <c r="DR74" s="94"/>
      <c r="DS74" s="94"/>
      <c r="DT74" s="94"/>
      <c r="DU74" s="94"/>
      <c r="DV74" s="94"/>
      <c r="DW74" s="94"/>
      <c r="DX74" s="94"/>
      <c r="DY74" s="94"/>
      <c r="DZ74" s="94"/>
      <c r="EA74" s="94"/>
      <c r="EB74" s="94"/>
      <c r="EC74" s="94"/>
      <c r="ED74" s="94"/>
      <c r="EE74" s="94"/>
      <c r="EF74" s="94"/>
      <c r="EG74" s="94"/>
      <c r="EH74" s="94"/>
      <c r="EI74" s="94"/>
      <c r="EJ74" s="94"/>
      <c r="EK74" s="94"/>
      <c r="EL74" s="94"/>
      <c r="EM74" s="94"/>
      <c r="EN74" s="94"/>
      <c r="EO74" s="94"/>
      <c r="EP74" s="94"/>
      <c r="EQ74" s="94"/>
      <c r="ER74" s="94"/>
      <c r="ES74" s="94"/>
      <c r="ET74" s="94"/>
      <c r="EU74" s="94"/>
      <c r="EV74" s="94"/>
      <c r="EW74" s="94"/>
      <c r="EX74" s="94"/>
      <c r="EY74" s="94"/>
      <c r="EZ74" s="94"/>
      <c r="FA74" s="94"/>
      <c r="FB74" s="94"/>
      <c r="FC74" s="94"/>
      <c r="FD74" s="94"/>
      <c r="FE74" s="94"/>
      <c r="FF74" s="94"/>
      <c r="FG74" s="94"/>
      <c r="FH74" s="94"/>
      <c r="FI74" s="94"/>
      <c r="FJ74" s="94"/>
      <c r="FK74" s="94"/>
      <c r="FL74" s="94"/>
      <c r="FM74" s="94"/>
      <c r="FN74" s="94"/>
      <c r="FO74" s="94"/>
      <c r="FP74" s="94"/>
      <c r="FQ74" s="94"/>
      <c r="FR74" s="94"/>
      <c r="FS74" s="94"/>
      <c r="FT74" s="94"/>
      <c r="FU74" s="94"/>
      <c r="FV74" s="94"/>
      <c r="FW74" s="94"/>
      <c r="FX74" s="94"/>
      <c r="FY74" s="94"/>
      <c r="FZ74" s="94"/>
      <c r="GA74" s="94"/>
      <c r="GB74" s="94"/>
      <c r="GC74" s="94"/>
      <c r="GD74" s="94"/>
      <c r="GE74" s="94"/>
      <c r="GF74" s="94"/>
      <c r="GG74" s="94"/>
      <c r="GH74" s="94"/>
      <c r="GI74" s="94"/>
      <c r="GJ74" s="94"/>
      <c r="GK74" s="94"/>
      <c r="GL74" s="94"/>
      <c r="GM74" s="94"/>
      <c r="GN74" s="94"/>
      <c r="GO74" s="94"/>
      <c r="GP74" s="94"/>
      <c r="GQ74" s="94"/>
      <c r="GR74" s="94"/>
      <c r="GS74" s="94"/>
      <c r="GT74" s="94"/>
      <c r="GU74" s="94"/>
      <c r="GV74" s="94"/>
      <c r="GW74" s="94"/>
      <c r="GX74" s="94"/>
      <c r="GY74" s="94"/>
      <c r="GZ74" s="94"/>
      <c r="HA74" s="94"/>
      <c r="HB74" s="159"/>
      <c r="HC74" s="174"/>
      <c r="HD74" s="174"/>
      <c r="HE74" s="174"/>
      <c r="HF74" s="174"/>
      <c r="HG74" s="174"/>
      <c r="HH74" s="174"/>
      <c r="HI74" s="174"/>
      <c r="HJ74" s="174"/>
      <c r="HK74" s="174"/>
      <c r="HL74" s="174"/>
      <c r="HM74" s="174"/>
      <c r="HN74" s="174"/>
      <c r="HO74" s="174"/>
      <c r="HP74" s="174"/>
      <c r="HQ74" s="174"/>
      <c r="HR74" s="174"/>
      <c r="HS74" s="174"/>
      <c r="HT74" s="174"/>
      <c r="HU74" s="174"/>
      <c r="HV74" s="174"/>
      <c r="HW74" s="174"/>
      <c r="HX74" s="174"/>
      <c r="HY74" s="174"/>
      <c r="HZ74" s="174"/>
      <c r="IA74" s="174"/>
      <c r="IB74" s="174"/>
      <c r="IC74" s="174"/>
      <c r="ID74" s="203"/>
      <c r="IE74" s="203"/>
      <c r="IF74" s="203"/>
      <c r="IG74" s="203"/>
      <c r="IH74" s="203"/>
      <c r="II74" s="203"/>
      <c r="IJ74" s="203"/>
      <c r="IK74" s="203"/>
      <c r="IL74" s="203"/>
      <c r="IM74" s="203"/>
      <c r="IN74" s="203"/>
      <c r="IO74" s="203"/>
      <c r="IP74" s="203"/>
      <c r="IQ74" s="203"/>
      <c r="IR74" s="203"/>
      <c r="IS74" s="203"/>
      <c r="IT74" s="203"/>
      <c r="IU74" s="203"/>
      <c r="IV74" s="203"/>
      <c r="IW74" s="203"/>
      <c r="IX74" s="203"/>
      <c r="IY74" s="203"/>
      <c r="IZ74" s="203"/>
      <c r="JA74" s="203"/>
      <c r="JB74" s="203"/>
      <c r="JC74" s="230"/>
      <c r="JD74" s="231"/>
      <c r="JE74" s="237"/>
      <c r="JF74" s="237"/>
      <c r="JG74" s="237"/>
      <c r="JH74" s="237"/>
      <c r="JI74" s="237"/>
      <c r="JJ74" s="237"/>
      <c r="JK74" s="252"/>
      <c r="JL74" s="252"/>
      <c r="JM74" s="252"/>
      <c r="JN74" s="252"/>
      <c r="JO74" s="252"/>
      <c r="JP74" s="252"/>
      <c r="JQ74" s="252"/>
    </row>
    <row r="75" spans="1:277" ht="1.5" customHeight="1">
      <c r="A75" s="3"/>
      <c r="B75" s="3"/>
      <c r="C75" s="3"/>
      <c r="D75" s="3"/>
      <c r="E75" s="3"/>
      <c r="F75" s="15"/>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55"/>
      <c r="AM75" s="66"/>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c r="CZ75" s="94"/>
      <c r="DA75" s="94"/>
      <c r="DB75" s="94"/>
      <c r="DC75" s="94"/>
      <c r="DD75" s="94"/>
      <c r="DE75" s="94"/>
      <c r="DF75" s="94"/>
      <c r="DG75" s="94"/>
      <c r="DH75" s="94"/>
      <c r="DI75" s="94"/>
      <c r="DJ75" s="94"/>
      <c r="DK75" s="94"/>
      <c r="DL75" s="94"/>
      <c r="DM75" s="94"/>
      <c r="DN75" s="94"/>
      <c r="DO75" s="94"/>
      <c r="DP75" s="94"/>
      <c r="DQ75" s="94"/>
      <c r="DR75" s="94"/>
      <c r="DS75" s="94"/>
      <c r="DT75" s="94"/>
      <c r="DU75" s="94"/>
      <c r="DV75" s="94"/>
      <c r="DW75" s="94"/>
      <c r="DX75" s="94"/>
      <c r="DY75" s="94"/>
      <c r="DZ75" s="94"/>
      <c r="EA75" s="94"/>
      <c r="EB75" s="94"/>
      <c r="EC75" s="94"/>
      <c r="ED75" s="94"/>
      <c r="EE75" s="94"/>
      <c r="EF75" s="94"/>
      <c r="EG75" s="94"/>
      <c r="EH75" s="94"/>
      <c r="EI75" s="94"/>
      <c r="EJ75" s="94"/>
      <c r="EK75" s="94"/>
      <c r="EL75" s="94"/>
      <c r="EM75" s="94"/>
      <c r="EN75" s="94"/>
      <c r="EO75" s="94"/>
      <c r="EP75" s="94"/>
      <c r="EQ75" s="94"/>
      <c r="ER75" s="94"/>
      <c r="ES75" s="94"/>
      <c r="ET75" s="94"/>
      <c r="EU75" s="94"/>
      <c r="EV75" s="94"/>
      <c r="EW75" s="94"/>
      <c r="EX75" s="94"/>
      <c r="EY75" s="94"/>
      <c r="EZ75" s="94"/>
      <c r="FA75" s="94"/>
      <c r="FB75" s="94"/>
      <c r="FC75" s="94"/>
      <c r="FD75" s="94"/>
      <c r="FE75" s="94"/>
      <c r="FF75" s="94"/>
      <c r="FG75" s="94"/>
      <c r="FH75" s="94"/>
      <c r="FI75" s="94"/>
      <c r="FJ75" s="94"/>
      <c r="FK75" s="94"/>
      <c r="FL75" s="94"/>
      <c r="FM75" s="94"/>
      <c r="FN75" s="94"/>
      <c r="FO75" s="94"/>
      <c r="FP75" s="94"/>
      <c r="FQ75" s="94"/>
      <c r="FR75" s="94"/>
      <c r="FS75" s="94"/>
      <c r="FT75" s="94"/>
      <c r="FU75" s="94"/>
      <c r="FV75" s="94"/>
      <c r="FW75" s="94"/>
      <c r="FX75" s="94"/>
      <c r="FY75" s="94"/>
      <c r="FZ75" s="94"/>
      <c r="GA75" s="94"/>
      <c r="GB75" s="94"/>
      <c r="GC75" s="94"/>
      <c r="GD75" s="94"/>
      <c r="GE75" s="94"/>
      <c r="GF75" s="94"/>
      <c r="GG75" s="94"/>
      <c r="GH75" s="94"/>
      <c r="GI75" s="94"/>
      <c r="GJ75" s="94"/>
      <c r="GK75" s="94"/>
      <c r="GL75" s="94"/>
      <c r="GM75" s="94"/>
      <c r="GN75" s="94"/>
      <c r="GO75" s="94"/>
      <c r="GP75" s="94"/>
      <c r="GQ75" s="94"/>
      <c r="GR75" s="94"/>
      <c r="GS75" s="94"/>
      <c r="GT75" s="94"/>
      <c r="GU75" s="94"/>
      <c r="GV75" s="94"/>
      <c r="GW75" s="94"/>
      <c r="GX75" s="94"/>
      <c r="GY75" s="94"/>
      <c r="GZ75" s="94"/>
      <c r="HA75" s="94"/>
      <c r="HB75" s="159"/>
      <c r="HC75" s="174"/>
      <c r="HD75" s="174"/>
      <c r="HE75" s="174"/>
      <c r="HF75" s="174"/>
      <c r="HG75" s="174"/>
      <c r="HH75" s="174"/>
      <c r="HI75" s="174"/>
      <c r="HJ75" s="174"/>
      <c r="HK75" s="174"/>
      <c r="HL75" s="174"/>
      <c r="HM75" s="174"/>
      <c r="HN75" s="174"/>
      <c r="HO75" s="174"/>
      <c r="HP75" s="174"/>
      <c r="HQ75" s="174"/>
      <c r="HR75" s="174"/>
      <c r="HS75" s="174"/>
      <c r="HT75" s="174"/>
      <c r="HU75" s="174"/>
      <c r="HV75" s="174"/>
      <c r="HW75" s="174"/>
      <c r="HX75" s="174"/>
      <c r="HY75" s="174"/>
      <c r="HZ75" s="174"/>
      <c r="IA75" s="174"/>
      <c r="IB75" s="174"/>
      <c r="IC75" s="174"/>
      <c r="ID75" s="203"/>
      <c r="IE75" s="203"/>
      <c r="IF75" s="203"/>
      <c r="IG75" s="203"/>
      <c r="IH75" s="203"/>
      <c r="II75" s="203"/>
      <c r="IJ75" s="203"/>
      <c r="IK75" s="203"/>
      <c r="IL75" s="203"/>
      <c r="IM75" s="203"/>
      <c r="IN75" s="203"/>
      <c r="IO75" s="203"/>
      <c r="IP75" s="203"/>
      <c r="IQ75" s="203"/>
      <c r="IR75" s="203"/>
      <c r="IS75" s="203"/>
      <c r="IT75" s="203"/>
      <c r="IU75" s="203"/>
      <c r="IV75" s="203"/>
      <c r="IW75" s="203"/>
      <c r="IX75" s="203"/>
      <c r="IY75" s="203"/>
      <c r="IZ75" s="203"/>
      <c r="JA75" s="203"/>
      <c r="JB75" s="203"/>
      <c r="JC75" s="230"/>
      <c r="JD75" s="231"/>
      <c r="JE75" s="237"/>
      <c r="JF75" s="237"/>
      <c r="JG75" s="237"/>
      <c r="JH75" s="237"/>
      <c r="JI75" s="237"/>
      <c r="JJ75" s="237"/>
      <c r="JK75" s="252"/>
      <c r="JL75" s="252"/>
      <c r="JM75" s="252"/>
      <c r="JN75" s="252"/>
      <c r="JO75" s="252"/>
      <c r="JP75" s="252"/>
      <c r="JQ75" s="252"/>
    </row>
    <row r="76" spans="1:277" ht="1.5" customHeight="1">
      <c r="A76" s="3"/>
      <c r="B76" s="3"/>
      <c r="C76" s="3"/>
      <c r="D76" s="3"/>
      <c r="E76" s="3"/>
      <c r="F76" s="15"/>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55"/>
      <c r="AM76" s="66"/>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4"/>
      <c r="FZ76" s="94"/>
      <c r="GA76" s="94"/>
      <c r="GB76" s="94"/>
      <c r="GC76" s="94"/>
      <c r="GD76" s="94"/>
      <c r="GE76" s="94"/>
      <c r="GF76" s="94"/>
      <c r="GG76" s="94"/>
      <c r="GH76" s="94"/>
      <c r="GI76" s="94"/>
      <c r="GJ76" s="94"/>
      <c r="GK76" s="94"/>
      <c r="GL76" s="94"/>
      <c r="GM76" s="94"/>
      <c r="GN76" s="94"/>
      <c r="GO76" s="94"/>
      <c r="GP76" s="94"/>
      <c r="GQ76" s="94"/>
      <c r="GR76" s="94"/>
      <c r="GS76" s="94"/>
      <c r="GT76" s="94"/>
      <c r="GU76" s="94"/>
      <c r="GV76" s="94"/>
      <c r="GW76" s="94"/>
      <c r="GX76" s="94"/>
      <c r="GY76" s="94"/>
      <c r="GZ76" s="94"/>
      <c r="HA76" s="94"/>
      <c r="HB76" s="159"/>
      <c r="HC76" s="174"/>
      <c r="HD76" s="174"/>
      <c r="HE76" s="174"/>
      <c r="HF76" s="174"/>
      <c r="HG76" s="174"/>
      <c r="HH76" s="174"/>
      <c r="HI76" s="174"/>
      <c r="HJ76" s="174"/>
      <c r="HK76" s="174"/>
      <c r="HL76" s="174"/>
      <c r="HM76" s="174"/>
      <c r="HN76" s="174"/>
      <c r="HO76" s="174"/>
      <c r="HP76" s="174"/>
      <c r="HQ76" s="174"/>
      <c r="HR76" s="174"/>
      <c r="HS76" s="174"/>
      <c r="HT76" s="174"/>
      <c r="HU76" s="174"/>
      <c r="HV76" s="174"/>
      <c r="HW76" s="174"/>
      <c r="HX76" s="174"/>
      <c r="HY76" s="174"/>
      <c r="HZ76" s="174"/>
      <c r="IA76" s="174"/>
      <c r="IB76" s="174"/>
      <c r="IC76" s="174"/>
      <c r="ID76" s="203"/>
      <c r="IE76" s="203"/>
      <c r="IF76" s="203"/>
      <c r="IG76" s="203"/>
      <c r="IH76" s="203"/>
      <c r="II76" s="203"/>
      <c r="IJ76" s="203"/>
      <c r="IK76" s="203"/>
      <c r="IL76" s="203"/>
      <c r="IM76" s="203"/>
      <c r="IN76" s="203"/>
      <c r="IO76" s="203"/>
      <c r="IP76" s="203"/>
      <c r="IQ76" s="203"/>
      <c r="IR76" s="203"/>
      <c r="IS76" s="203"/>
      <c r="IT76" s="203"/>
      <c r="IU76" s="203"/>
      <c r="IV76" s="203"/>
      <c r="IW76" s="203"/>
      <c r="IX76" s="203"/>
      <c r="IY76" s="203"/>
      <c r="IZ76" s="203"/>
      <c r="JA76" s="203"/>
      <c r="JB76" s="203"/>
      <c r="JC76" s="230"/>
      <c r="JD76" s="231"/>
      <c r="JE76" s="237"/>
      <c r="JF76" s="237"/>
      <c r="JG76" s="237"/>
      <c r="JH76" s="237"/>
      <c r="JI76" s="237"/>
      <c r="JJ76" s="237"/>
      <c r="JK76" s="252"/>
      <c r="JL76" s="252"/>
      <c r="JM76" s="252"/>
      <c r="JN76" s="252"/>
      <c r="JO76" s="252"/>
      <c r="JP76" s="252"/>
      <c r="JQ76" s="252"/>
    </row>
    <row r="77" spans="1:277" ht="1.5" customHeight="1">
      <c r="A77" s="3"/>
      <c r="B77" s="3"/>
      <c r="C77" s="3"/>
      <c r="D77" s="3"/>
      <c r="E77" s="3"/>
      <c r="F77" s="15"/>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55"/>
      <c r="AM77" s="66"/>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94"/>
      <c r="GB77" s="94"/>
      <c r="GC77" s="94"/>
      <c r="GD77" s="94"/>
      <c r="GE77" s="94"/>
      <c r="GF77" s="94"/>
      <c r="GG77" s="94"/>
      <c r="GH77" s="94"/>
      <c r="GI77" s="94"/>
      <c r="GJ77" s="94"/>
      <c r="GK77" s="94"/>
      <c r="GL77" s="94"/>
      <c r="GM77" s="94"/>
      <c r="GN77" s="94"/>
      <c r="GO77" s="94"/>
      <c r="GP77" s="94"/>
      <c r="GQ77" s="94"/>
      <c r="GR77" s="94"/>
      <c r="GS77" s="94"/>
      <c r="GT77" s="94"/>
      <c r="GU77" s="94"/>
      <c r="GV77" s="94"/>
      <c r="GW77" s="94"/>
      <c r="GX77" s="94"/>
      <c r="GY77" s="94"/>
      <c r="GZ77" s="94"/>
      <c r="HA77" s="94"/>
      <c r="HB77" s="159"/>
      <c r="HC77" s="174"/>
      <c r="HD77" s="174"/>
      <c r="HE77" s="174"/>
      <c r="HF77" s="174"/>
      <c r="HG77" s="174"/>
      <c r="HH77" s="174"/>
      <c r="HI77" s="174"/>
      <c r="HJ77" s="174"/>
      <c r="HK77" s="174"/>
      <c r="HL77" s="174"/>
      <c r="HM77" s="174"/>
      <c r="HN77" s="174"/>
      <c r="HO77" s="174"/>
      <c r="HP77" s="174"/>
      <c r="HQ77" s="174"/>
      <c r="HR77" s="174"/>
      <c r="HS77" s="174"/>
      <c r="HT77" s="174"/>
      <c r="HU77" s="174"/>
      <c r="HV77" s="174"/>
      <c r="HW77" s="174"/>
      <c r="HX77" s="174"/>
      <c r="HY77" s="174"/>
      <c r="HZ77" s="174"/>
      <c r="IA77" s="174"/>
      <c r="IB77" s="174"/>
      <c r="IC77" s="174"/>
      <c r="ID77" s="203"/>
      <c r="IE77" s="203"/>
      <c r="IF77" s="203"/>
      <c r="IG77" s="203"/>
      <c r="IH77" s="203"/>
      <c r="II77" s="203"/>
      <c r="IJ77" s="203"/>
      <c r="IK77" s="203"/>
      <c r="IL77" s="203"/>
      <c r="IM77" s="203"/>
      <c r="IN77" s="203"/>
      <c r="IO77" s="203"/>
      <c r="IP77" s="203"/>
      <c r="IQ77" s="203"/>
      <c r="IR77" s="203"/>
      <c r="IS77" s="203"/>
      <c r="IT77" s="203"/>
      <c r="IU77" s="203"/>
      <c r="IV77" s="203"/>
      <c r="IW77" s="203"/>
      <c r="IX77" s="203"/>
      <c r="IY77" s="203"/>
      <c r="IZ77" s="203"/>
      <c r="JA77" s="203"/>
      <c r="JB77" s="203"/>
      <c r="JC77" s="230"/>
      <c r="JD77" s="231"/>
      <c r="JE77" s="237"/>
      <c r="JF77" s="237"/>
      <c r="JG77" s="237"/>
      <c r="JH77" s="237"/>
      <c r="JI77" s="237"/>
      <c r="JJ77" s="237"/>
      <c r="JK77" s="252"/>
      <c r="JL77" s="252"/>
      <c r="JM77" s="252"/>
      <c r="JN77" s="252"/>
      <c r="JO77" s="252"/>
      <c r="JP77" s="252"/>
      <c r="JQ77" s="252"/>
    </row>
    <row r="78" spans="1:277" ht="1.5" customHeight="1">
      <c r="A78" s="3"/>
      <c r="B78" s="3"/>
      <c r="C78" s="3"/>
      <c r="D78" s="3"/>
      <c r="E78" s="3"/>
      <c r="F78" s="15"/>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55"/>
      <c r="AM78" s="66"/>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W78" s="94"/>
      <c r="EX78" s="94"/>
      <c r="EY78" s="94"/>
      <c r="EZ78" s="94"/>
      <c r="FA78" s="94"/>
      <c r="FB78" s="94"/>
      <c r="FC78" s="94"/>
      <c r="FD78" s="94"/>
      <c r="FE78" s="94"/>
      <c r="FF78" s="94"/>
      <c r="FG78" s="94"/>
      <c r="FH78" s="94"/>
      <c r="FI78" s="94"/>
      <c r="FJ78" s="94"/>
      <c r="FK78" s="94"/>
      <c r="FL78" s="94"/>
      <c r="FM78" s="94"/>
      <c r="FN78" s="94"/>
      <c r="FO78" s="94"/>
      <c r="FP78" s="94"/>
      <c r="FQ78" s="94"/>
      <c r="FR78" s="94"/>
      <c r="FS78" s="94"/>
      <c r="FT78" s="94"/>
      <c r="FU78" s="94"/>
      <c r="FV78" s="94"/>
      <c r="FW78" s="94"/>
      <c r="FX78" s="94"/>
      <c r="FY78" s="94"/>
      <c r="FZ78" s="94"/>
      <c r="GA78" s="94"/>
      <c r="GB78" s="94"/>
      <c r="GC78" s="94"/>
      <c r="GD78" s="94"/>
      <c r="GE78" s="94"/>
      <c r="GF78" s="94"/>
      <c r="GG78" s="94"/>
      <c r="GH78" s="94"/>
      <c r="GI78" s="94"/>
      <c r="GJ78" s="94"/>
      <c r="GK78" s="94"/>
      <c r="GL78" s="94"/>
      <c r="GM78" s="94"/>
      <c r="GN78" s="94"/>
      <c r="GO78" s="94"/>
      <c r="GP78" s="94"/>
      <c r="GQ78" s="94"/>
      <c r="GR78" s="94"/>
      <c r="GS78" s="94"/>
      <c r="GT78" s="94"/>
      <c r="GU78" s="94"/>
      <c r="GV78" s="94"/>
      <c r="GW78" s="94"/>
      <c r="GX78" s="94"/>
      <c r="GY78" s="94"/>
      <c r="GZ78" s="94"/>
      <c r="HA78" s="94"/>
      <c r="HB78" s="159"/>
      <c r="HC78" s="174"/>
      <c r="HD78" s="174"/>
      <c r="HE78" s="174"/>
      <c r="HF78" s="174"/>
      <c r="HG78" s="174"/>
      <c r="HH78" s="174"/>
      <c r="HI78" s="174"/>
      <c r="HJ78" s="174"/>
      <c r="HK78" s="174"/>
      <c r="HL78" s="174"/>
      <c r="HM78" s="174"/>
      <c r="HN78" s="174"/>
      <c r="HO78" s="174"/>
      <c r="HP78" s="174"/>
      <c r="HQ78" s="174"/>
      <c r="HR78" s="174"/>
      <c r="HS78" s="174"/>
      <c r="HT78" s="174"/>
      <c r="HU78" s="174"/>
      <c r="HV78" s="174"/>
      <c r="HW78" s="174"/>
      <c r="HX78" s="174"/>
      <c r="HY78" s="174"/>
      <c r="HZ78" s="174"/>
      <c r="IA78" s="174"/>
      <c r="IB78" s="174"/>
      <c r="IC78" s="174"/>
      <c r="ID78" s="203"/>
      <c r="IE78" s="203"/>
      <c r="IF78" s="203"/>
      <c r="IG78" s="203"/>
      <c r="IH78" s="203"/>
      <c r="II78" s="203"/>
      <c r="IJ78" s="203"/>
      <c r="IK78" s="203"/>
      <c r="IL78" s="203"/>
      <c r="IM78" s="203"/>
      <c r="IN78" s="203"/>
      <c r="IO78" s="203"/>
      <c r="IP78" s="203"/>
      <c r="IQ78" s="203"/>
      <c r="IR78" s="203"/>
      <c r="IS78" s="203"/>
      <c r="IT78" s="203"/>
      <c r="IU78" s="203"/>
      <c r="IV78" s="203"/>
      <c r="IW78" s="203"/>
      <c r="IX78" s="203"/>
      <c r="IY78" s="203"/>
      <c r="IZ78" s="203"/>
      <c r="JA78" s="203"/>
      <c r="JB78" s="203"/>
      <c r="JC78" s="230"/>
      <c r="JD78" s="231"/>
      <c r="JE78" s="237"/>
      <c r="JF78" s="237"/>
      <c r="JG78" s="237"/>
      <c r="JH78" s="237"/>
      <c r="JI78" s="237"/>
      <c r="JJ78" s="237"/>
      <c r="JK78" s="252"/>
      <c r="JL78" s="252"/>
      <c r="JM78" s="252"/>
      <c r="JN78" s="252"/>
      <c r="JO78" s="252"/>
      <c r="JP78" s="252"/>
      <c r="JQ78" s="252"/>
    </row>
    <row r="79" spans="1:277" ht="1.5" customHeight="1">
      <c r="A79" s="3"/>
      <c r="B79" s="3"/>
      <c r="C79" s="3"/>
      <c r="D79" s="3"/>
      <c r="E79" s="3"/>
      <c r="F79" s="15"/>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55"/>
      <c r="AM79" s="66"/>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4"/>
      <c r="FX79" s="94"/>
      <c r="FY79" s="94"/>
      <c r="FZ79" s="94"/>
      <c r="GA79" s="94"/>
      <c r="GB79" s="94"/>
      <c r="GC79" s="94"/>
      <c r="GD79" s="94"/>
      <c r="GE79" s="94"/>
      <c r="GF79" s="94"/>
      <c r="GG79" s="94"/>
      <c r="GH79" s="94"/>
      <c r="GI79" s="94"/>
      <c r="GJ79" s="94"/>
      <c r="GK79" s="94"/>
      <c r="GL79" s="94"/>
      <c r="GM79" s="94"/>
      <c r="GN79" s="94"/>
      <c r="GO79" s="94"/>
      <c r="GP79" s="94"/>
      <c r="GQ79" s="94"/>
      <c r="GR79" s="94"/>
      <c r="GS79" s="94"/>
      <c r="GT79" s="94"/>
      <c r="GU79" s="94"/>
      <c r="GV79" s="94"/>
      <c r="GW79" s="94"/>
      <c r="GX79" s="94"/>
      <c r="GY79" s="94"/>
      <c r="GZ79" s="94"/>
      <c r="HA79" s="94"/>
      <c r="HB79" s="159"/>
      <c r="HC79" s="174"/>
      <c r="HD79" s="174"/>
      <c r="HE79" s="174"/>
      <c r="HF79" s="174"/>
      <c r="HG79" s="174"/>
      <c r="HH79" s="174"/>
      <c r="HI79" s="174"/>
      <c r="HJ79" s="174"/>
      <c r="HK79" s="174"/>
      <c r="HL79" s="174"/>
      <c r="HM79" s="174"/>
      <c r="HN79" s="174"/>
      <c r="HO79" s="174"/>
      <c r="HP79" s="174"/>
      <c r="HQ79" s="174"/>
      <c r="HR79" s="174"/>
      <c r="HS79" s="174"/>
      <c r="HT79" s="174"/>
      <c r="HU79" s="174"/>
      <c r="HV79" s="174"/>
      <c r="HW79" s="174"/>
      <c r="HX79" s="174"/>
      <c r="HY79" s="174"/>
      <c r="HZ79" s="174"/>
      <c r="IA79" s="174"/>
      <c r="IB79" s="174"/>
      <c r="IC79" s="174"/>
      <c r="ID79" s="203"/>
      <c r="IE79" s="203"/>
      <c r="IF79" s="203"/>
      <c r="IG79" s="203"/>
      <c r="IH79" s="203"/>
      <c r="II79" s="203"/>
      <c r="IJ79" s="203"/>
      <c r="IK79" s="203"/>
      <c r="IL79" s="203"/>
      <c r="IM79" s="203"/>
      <c r="IN79" s="203"/>
      <c r="IO79" s="203"/>
      <c r="IP79" s="203"/>
      <c r="IQ79" s="203"/>
      <c r="IR79" s="203"/>
      <c r="IS79" s="203"/>
      <c r="IT79" s="203"/>
      <c r="IU79" s="203"/>
      <c r="IV79" s="203"/>
      <c r="IW79" s="203"/>
      <c r="IX79" s="203"/>
      <c r="IY79" s="203"/>
      <c r="IZ79" s="203"/>
      <c r="JA79" s="203"/>
      <c r="JB79" s="203"/>
      <c r="JC79" s="230"/>
      <c r="JD79" s="231"/>
      <c r="JE79" s="237"/>
      <c r="JF79" s="237"/>
      <c r="JG79" s="237"/>
      <c r="JH79" s="237"/>
      <c r="JI79" s="237"/>
      <c r="JJ79" s="237"/>
      <c r="JK79" s="252"/>
      <c r="JL79" s="252"/>
      <c r="JM79" s="252"/>
      <c r="JN79" s="252"/>
      <c r="JO79" s="252"/>
      <c r="JP79" s="252"/>
      <c r="JQ79" s="252"/>
    </row>
    <row r="80" spans="1:277" ht="1.5" customHeight="1">
      <c r="A80" s="3"/>
      <c r="B80" s="3"/>
      <c r="C80" s="3"/>
      <c r="D80" s="3"/>
      <c r="E80" s="3"/>
      <c r="F80" s="16"/>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56"/>
      <c r="AM80" s="67"/>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c r="CO80" s="95"/>
      <c r="CP80" s="95"/>
      <c r="CQ80" s="95"/>
      <c r="CR80" s="95"/>
      <c r="CS80" s="95"/>
      <c r="CT80" s="95"/>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95"/>
      <c r="DU80" s="95"/>
      <c r="DV80" s="95"/>
      <c r="DW80" s="95"/>
      <c r="DX80" s="95"/>
      <c r="DY80" s="95"/>
      <c r="DZ80" s="95"/>
      <c r="EA80" s="95"/>
      <c r="EB80" s="95"/>
      <c r="EC80" s="95"/>
      <c r="ED80" s="95"/>
      <c r="EE80" s="95"/>
      <c r="EF80" s="95"/>
      <c r="EG80" s="95"/>
      <c r="EH80" s="95"/>
      <c r="EI80" s="95"/>
      <c r="EJ80" s="95"/>
      <c r="EK80" s="95"/>
      <c r="EL80" s="95"/>
      <c r="EM80" s="95"/>
      <c r="EN80" s="95"/>
      <c r="EO80" s="95"/>
      <c r="EP80" s="95"/>
      <c r="EQ80" s="95"/>
      <c r="ER80" s="95"/>
      <c r="ES80" s="95"/>
      <c r="ET80" s="95"/>
      <c r="EU80" s="95"/>
      <c r="EV80" s="95"/>
      <c r="EW80" s="95"/>
      <c r="EX80" s="95"/>
      <c r="EY80" s="95"/>
      <c r="EZ80" s="95"/>
      <c r="FA80" s="95"/>
      <c r="FB80" s="95"/>
      <c r="FC80" s="95"/>
      <c r="FD80" s="95"/>
      <c r="FE80" s="95"/>
      <c r="FF80" s="95"/>
      <c r="FG80" s="95"/>
      <c r="FH80" s="95"/>
      <c r="FI80" s="95"/>
      <c r="FJ80" s="95"/>
      <c r="FK80" s="95"/>
      <c r="FL80" s="95"/>
      <c r="FM80" s="95"/>
      <c r="FN80" s="95"/>
      <c r="FO80" s="95"/>
      <c r="FP80" s="95"/>
      <c r="FQ80" s="95"/>
      <c r="FR80" s="95"/>
      <c r="FS80" s="95"/>
      <c r="FT80" s="95"/>
      <c r="FU80" s="95"/>
      <c r="FV80" s="95"/>
      <c r="FW80" s="95"/>
      <c r="FX80" s="95"/>
      <c r="FY80" s="95"/>
      <c r="FZ80" s="95"/>
      <c r="GA80" s="95"/>
      <c r="GB80" s="95"/>
      <c r="GC80" s="95"/>
      <c r="GD80" s="95"/>
      <c r="GE80" s="95"/>
      <c r="GF80" s="95"/>
      <c r="GG80" s="95"/>
      <c r="GH80" s="95"/>
      <c r="GI80" s="95"/>
      <c r="GJ80" s="95"/>
      <c r="GK80" s="95"/>
      <c r="GL80" s="95"/>
      <c r="GM80" s="95"/>
      <c r="GN80" s="95"/>
      <c r="GO80" s="95"/>
      <c r="GP80" s="95"/>
      <c r="GQ80" s="95"/>
      <c r="GR80" s="95"/>
      <c r="GS80" s="95"/>
      <c r="GT80" s="95"/>
      <c r="GU80" s="95"/>
      <c r="GV80" s="95"/>
      <c r="GW80" s="95"/>
      <c r="GX80" s="95"/>
      <c r="GY80" s="95"/>
      <c r="GZ80" s="95"/>
      <c r="HA80" s="95"/>
      <c r="HB80" s="162"/>
      <c r="HC80" s="174"/>
      <c r="HD80" s="174"/>
      <c r="HE80" s="174"/>
      <c r="HF80" s="174"/>
      <c r="HG80" s="174"/>
      <c r="HH80" s="174"/>
      <c r="HI80" s="174"/>
      <c r="HJ80" s="174"/>
      <c r="HK80" s="174"/>
      <c r="HL80" s="174"/>
      <c r="HM80" s="174"/>
      <c r="HN80" s="174"/>
      <c r="HO80" s="174"/>
      <c r="HP80" s="174"/>
      <c r="HQ80" s="174"/>
      <c r="HR80" s="174"/>
      <c r="HS80" s="174"/>
      <c r="HT80" s="174"/>
      <c r="HU80" s="174"/>
      <c r="HV80" s="174"/>
      <c r="HW80" s="174"/>
      <c r="HX80" s="174"/>
      <c r="HY80" s="174"/>
      <c r="HZ80" s="174"/>
      <c r="IA80" s="174"/>
      <c r="IB80" s="174"/>
      <c r="IC80" s="174"/>
      <c r="ID80" s="203"/>
      <c r="IE80" s="203"/>
      <c r="IF80" s="203"/>
      <c r="IG80" s="203"/>
      <c r="IH80" s="203"/>
      <c r="II80" s="203"/>
      <c r="IJ80" s="203"/>
      <c r="IK80" s="203"/>
      <c r="IL80" s="203"/>
      <c r="IM80" s="203"/>
      <c r="IN80" s="203"/>
      <c r="IO80" s="203"/>
      <c r="IP80" s="203"/>
      <c r="IQ80" s="203"/>
      <c r="IR80" s="203"/>
      <c r="IS80" s="203"/>
      <c r="IT80" s="203"/>
      <c r="IU80" s="203"/>
      <c r="IV80" s="203"/>
      <c r="IW80" s="203"/>
      <c r="IX80" s="203"/>
      <c r="IY80" s="203"/>
      <c r="IZ80" s="203"/>
      <c r="JA80" s="203"/>
      <c r="JB80" s="203"/>
      <c r="JC80" s="230"/>
      <c r="JD80" s="231"/>
      <c r="JE80" s="237"/>
      <c r="JF80" s="237"/>
      <c r="JG80" s="237"/>
      <c r="JH80" s="237"/>
      <c r="JI80" s="237"/>
      <c r="JJ80" s="237"/>
      <c r="JK80" s="252"/>
      <c r="JL80" s="252"/>
      <c r="JM80" s="252"/>
      <c r="JN80" s="252"/>
      <c r="JO80" s="252"/>
      <c r="JP80" s="252"/>
      <c r="JQ80" s="252"/>
    </row>
    <row r="81" spans="1:277" ht="1.5" customHeight="1">
      <c r="A81" s="3"/>
      <c r="B81" s="3"/>
      <c r="C81" s="3"/>
      <c r="D81" s="3"/>
      <c r="E81" s="3"/>
      <c r="F81" s="17" t="s">
        <v>4</v>
      </c>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57"/>
      <c r="AM81" s="68" t="s">
        <v>25</v>
      </c>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c r="FD81" s="68"/>
      <c r="FE81" s="68"/>
      <c r="FF81" s="68"/>
      <c r="FG81" s="68"/>
      <c r="FH81" s="68"/>
      <c r="FI81" s="68"/>
      <c r="FJ81" s="68"/>
      <c r="FK81" s="68"/>
      <c r="FL81" s="68"/>
      <c r="FM81" s="68"/>
      <c r="FN81" s="68"/>
      <c r="FO81" s="68"/>
      <c r="FP81" s="68"/>
      <c r="FQ81" s="68"/>
      <c r="FR81" s="68"/>
      <c r="FS81" s="68"/>
      <c r="FT81" s="68"/>
      <c r="FU81" s="68"/>
      <c r="FV81" s="68"/>
      <c r="FW81" s="68"/>
      <c r="FX81" s="68"/>
      <c r="FY81" s="68"/>
      <c r="FZ81" s="68"/>
      <c r="GA81" s="68"/>
      <c r="GB81" s="68"/>
      <c r="GC81" s="68"/>
      <c r="GD81" s="68"/>
      <c r="GE81" s="68"/>
      <c r="GF81" s="68"/>
      <c r="GG81" s="68"/>
      <c r="GH81" s="68"/>
      <c r="GI81" s="68"/>
      <c r="GJ81" s="68"/>
      <c r="GK81" s="68"/>
      <c r="GL81" s="68"/>
      <c r="GM81" s="68"/>
      <c r="GN81" s="68"/>
      <c r="GO81" s="68"/>
      <c r="GP81" s="68"/>
      <c r="GQ81" s="68"/>
      <c r="GR81" s="68"/>
      <c r="GS81" s="68"/>
      <c r="GT81" s="68"/>
      <c r="GU81" s="68"/>
      <c r="GV81" s="68"/>
      <c r="GW81" s="68"/>
      <c r="GX81" s="68"/>
      <c r="GY81" s="68"/>
      <c r="GZ81" s="68"/>
      <c r="HA81" s="68"/>
      <c r="HB81" s="68"/>
      <c r="HC81" s="174"/>
      <c r="HD81" s="174"/>
      <c r="HE81" s="174"/>
      <c r="HF81" s="174"/>
      <c r="HG81" s="174"/>
      <c r="HH81" s="174"/>
      <c r="HI81" s="174"/>
      <c r="HJ81" s="174"/>
      <c r="HK81" s="174"/>
      <c r="HL81" s="174"/>
      <c r="HM81" s="174"/>
      <c r="HN81" s="174"/>
      <c r="HO81" s="174"/>
      <c r="HP81" s="174"/>
      <c r="HQ81" s="174"/>
      <c r="HR81" s="174"/>
      <c r="HS81" s="174"/>
      <c r="HT81" s="174"/>
      <c r="HU81" s="174"/>
      <c r="HV81" s="174"/>
      <c r="HW81" s="174"/>
      <c r="HX81" s="174"/>
      <c r="HY81" s="174"/>
      <c r="HZ81" s="174"/>
      <c r="IA81" s="174"/>
      <c r="IB81" s="174"/>
      <c r="IC81" s="174"/>
      <c r="ID81" s="203"/>
      <c r="IE81" s="203"/>
      <c r="IF81" s="203"/>
      <c r="IG81" s="203"/>
      <c r="IH81" s="203"/>
      <c r="II81" s="203"/>
      <c r="IJ81" s="203"/>
      <c r="IK81" s="203"/>
      <c r="IL81" s="203"/>
      <c r="IM81" s="203"/>
      <c r="IN81" s="203"/>
      <c r="IO81" s="203"/>
      <c r="IP81" s="203"/>
      <c r="IQ81" s="203"/>
      <c r="IR81" s="203"/>
      <c r="IS81" s="203"/>
      <c r="IT81" s="203"/>
      <c r="IU81" s="203"/>
      <c r="IV81" s="203"/>
      <c r="IW81" s="203"/>
      <c r="IX81" s="203"/>
      <c r="IY81" s="203"/>
      <c r="IZ81" s="203"/>
      <c r="JA81" s="203"/>
      <c r="JB81" s="203"/>
      <c r="JC81" s="230"/>
      <c r="JD81" s="231"/>
      <c r="JE81" s="237"/>
      <c r="JF81" s="237"/>
      <c r="JG81" s="237"/>
      <c r="JH81" s="237"/>
      <c r="JI81" s="237"/>
      <c r="JJ81" s="237"/>
      <c r="JK81" s="252"/>
      <c r="JL81" s="252"/>
      <c r="JM81" s="252"/>
      <c r="JN81" s="252"/>
      <c r="JO81" s="252"/>
      <c r="JP81" s="252"/>
      <c r="JQ81" s="252"/>
    </row>
    <row r="82" spans="1:277" ht="1.5" customHeight="1">
      <c r="A82" s="3"/>
      <c r="B82" s="3"/>
      <c r="C82" s="3"/>
      <c r="D82" s="3"/>
      <c r="E82" s="3"/>
      <c r="F82" s="18"/>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5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8"/>
      <c r="FI82" s="68"/>
      <c r="FJ82" s="68"/>
      <c r="FK82" s="68"/>
      <c r="FL82" s="68"/>
      <c r="FM82" s="68"/>
      <c r="FN82" s="68"/>
      <c r="FO82" s="68"/>
      <c r="FP82" s="68"/>
      <c r="FQ82" s="68"/>
      <c r="FR82" s="68"/>
      <c r="FS82" s="68"/>
      <c r="FT82" s="68"/>
      <c r="FU82" s="68"/>
      <c r="FV82" s="68"/>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174"/>
      <c r="HD82" s="174"/>
      <c r="HE82" s="174"/>
      <c r="HF82" s="174"/>
      <c r="HG82" s="174"/>
      <c r="HH82" s="174"/>
      <c r="HI82" s="174"/>
      <c r="HJ82" s="174"/>
      <c r="HK82" s="174"/>
      <c r="HL82" s="174"/>
      <c r="HM82" s="174"/>
      <c r="HN82" s="174"/>
      <c r="HO82" s="174"/>
      <c r="HP82" s="174"/>
      <c r="HQ82" s="174"/>
      <c r="HR82" s="174"/>
      <c r="HS82" s="174"/>
      <c r="HT82" s="174"/>
      <c r="HU82" s="174"/>
      <c r="HV82" s="174"/>
      <c r="HW82" s="174"/>
      <c r="HX82" s="174"/>
      <c r="HY82" s="174"/>
      <c r="HZ82" s="174"/>
      <c r="IA82" s="174"/>
      <c r="IB82" s="174"/>
      <c r="IC82" s="174"/>
      <c r="ID82" s="203"/>
      <c r="IE82" s="203"/>
      <c r="IF82" s="203"/>
      <c r="IG82" s="203"/>
      <c r="IH82" s="203"/>
      <c r="II82" s="203"/>
      <c r="IJ82" s="203"/>
      <c r="IK82" s="203"/>
      <c r="IL82" s="203"/>
      <c r="IM82" s="203"/>
      <c r="IN82" s="203"/>
      <c r="IO82" s="203"/>
      <c r="IP82" s="203"/>
      <c r="IQ82" s="203"/>
      <c r="IR82" s="203"/>
      <c r="IS82" s="203"/>
      <c r="IT82" s="203"/>
      <c r="IU82" s="203"/>
      <c r="IV82" s="203"/>
      <c r="IW82" s="203"/>
      <c r="IX82" s="203"/>
      <c r="IY82" s="203"/>
      <c r="IZ82" s="203"/>
      <c r="JA82" s="203"/>
      <c r="JB82" s="203"/>
      <c r="JC82" s="230"/>
      <c r="JD82" s="231"/>
      <c r="JE82" s="237"/>
      <c r="JF82" s="237"/>
      <c r="JG82" s="237"/>
      <c r="JH82" s="237"/>
      <c r="JI82" s="237"/>
      <c r="JJ82" s="237"/>
      <c r="JK82" s="252"/>
      <c r="JL82" s="252"/>
      <c r="JM82" s="252"/>
      <c r="JN82" s="252"/>
      <c r="JO82" s="252"/>
      <c r="JP82" s="252"/>
      <c r="JQ82" s="252"/>
    </row>
    <row r="83" spans="1:277" ht="1.5" customHeight="1">
      <c r="A83" s="3"/>
      <c r="B83" s="3"/>
      <c r="C83" s="3"/>
      <c r="D83" s="3"/>
      <c r="E83" s="3"/>
      <c r="F83" s="18"/>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5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68"/>
      <c r="FH83" s="68"/>
      <c r="FI83" s="68"/>
      <c r="FJ83" s="68"/>
      <c r="FK83" s="68"/>
      <c r="FL83" s="68"/>
      <c r="FM83" s="68"/>
      <c r="FN83" s="68"/>
      <c r="FO83" s="68"/>
      <c r="FP83" s="68"/>
      <c r="FQ83" s="68"/>
      <c r="FR83" s="68"/>
      <c r="FS83" s="68"/>
      <c r="FT83" s="68"/>
      <c r="FU83" s="68"/>
      <c r="FV83" s="68"/>
      <c r="FW83" s="68"/>
      <c r="FX83" s="68"/>
      <c r="FY83" s="68"/>
      <c r="FZ83" s="68"/>
      <c r="GA83" s="68"/>
      <c r="GB83" s="68"/>
      <c r="GC83" s="68"/>
      <c r="GD83" s="68"/>
      <c r="GE83" s="68"/>
      <c r="GF83" s="68"/>
      <c r="GG83" s="68"/>
      <c r="GH83" s="68"/>
      <c r="GI83" s="68"/>
      <c r="GJ83" s="68"/>
      <c r="GK83" s="68"/>
      <c r="GL83" s="68"/>
      <c r="GM83" s="68"/>
      <c r="GN83" s="68"/>
      <c r="GO83" s="68"/>
      <c r="GP83" s="68"/>
      <c r="GQ83" s="68"/>
      <c r="GR83" s="68"/>
      <c r="GS83" s="68"/>
      <c r="GT83" s="68"/>
      <c r="GU83" s="68"/>
      <c r="GV83" s="68"/>
      <c r="GW83" s="68"/>
      <c r="GX83" s="68"/>
      <c r="GY83" s="68"/>
      <c r="GZ83" s="68"/>
      <c r="HA83" s="68"/>
      <c r="HB83" s="68"/>
      <c r="HC83" s="174"/>
      <c r="HD83" s="174"/>
      <c r="HE83" s="174"/>
      <c r="HF83" s="174"/>
      <c r="HG83" s="174"/>
      <c r="HH83" s="174"/>
      <c r="HI83" s="174"/>
      <c r="HJ83" s="174"/>
      <c r="HK83" s="174"/>
      <c r="HL83" s="174"/>
      <c r="HM83" s="174"/>
      <c r="HN83" s="174"/>
      <c r="HO83" s="174"/>
      <c r="HP83" s="174"/>
      <c r="HQ83" s="174"/>
      <c r="HR83" s="174"/>
      <c r="HS83" s="174"/>
      <c r="HT83" s="174"/>
      <c r="HU83" s="174"/>
      <c r="HV83" s="174"/>
      <c r="HW83" s="174"/>
      <c r="HX83" s="174"/>
      <c r="HY83" s="174"/>
      <c r="HZ83" s="174"/>
      <c r="IA83" s="174"/>
      <c r="IB83" s="174"/>
      <c r="IC83" s="174"/>
      <c r="ID83" s="203"/>
      <c r="IE83" s="203"/>
      <c r="IF83" s="203"/>
      <c r="IG83" s="203"/>
      <c r="IH83" s="203"/>
      <c r="II83" s="203"/>
      <c r="IJ83" s="203"/>
      <c r="IK83" s="203"/>
      <c r="IL83" s="203"/>
      <c r="IM83" s="203"/>
      <c r="IN83" s="203"/>
      <c r="IO83" s="203"/>
      <c r="IP83" s="203"/>
      <c r="IQ83" s="203"/>
      <c r="IR83" s="203"/>
      <c r="IS83" s="203"/>
      <c r="IT83" s="203"/>
      <c r="IU83" s="203"/>
      <c r="IV83" s="203"/>
      <c r="IW83" s="203"/>
      <c r="IX83" s="203"/>
      <c r="IY83" s="203"/>
      <c r="IZ83" s="203"/>
      <c r="JA83" s="203"/>
      <c r="JB83" s="203"/>
      <c r="JC83" s="230"/>
      <c r="JD83" s="231"/>
      <c r="JE83" s="237"/>
      <c r="JF83" s="237"/>
      <c r="JG83" s="237"/>
      <c r="JH83" s="237"/>
      <c r="JI83" s="237"/>
      <c r="JJ83" s="237"/>
      <c r="JK83" s="252"/>
      <c r="JL83" s="252"/>
      <c r="JM83" s="252"/>
      <c r="JN83" s="252"/>
      <c r="JO83" s="252"/>
      <c r="JP83" s="252"/>
      <c r="JQ83" s="252"/>
    </row>
    <row r="84" spans="1:277" ht="1.5" customHeight="1">
      <c r="A84" s="3"/>
      <c r="B84" s="3"/>
      <c r="C84" s="3"/>
      <c r="D84" s="3"/>
      <c r="E84" s="3"/>
      <c r="F84" s="18"/>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5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8"/>
      <c r="FI84" s="68"/>
      <c r="FJ84" s="68"/>
      <c r="FK84" s="68"/>
      <c r="FL84" s="68"/>
      <c r="FM84" s="68"/>
      <c r="FN84" s="68"/>
      <c r="FO84" s="68"/>
      <c r="FP84" s="68"/>
      <c r="FQ84" s="68"/>
      <c r="FR84" s="68"/>
      <c r="FS84" s="68"/>
      <c r="FT84" s="68"/>
      <c r="FU84" s="68"/>
      <c r="FV84" s="68"/>
      <c r="FW84" s="68"/>
      <c r="FX84" s="68"/>
      <c r="FY84" s="68"/>
      <c r="FZ84" s="68"/>
      <c r="GA84" s="68"/>
      <c r="GB84" s="68"/>
      <c r="GC84" s="68"/>
      <c r="GD84" s="68"/>
      <c r="GE84" s="68"/>
      <c r="GF84" s="68"/>
      <c r="GG84" s="68"/>
      <c r="GH84" s="68"/>
      <c r="GI84" s="68"/>
      <c r="GJ84" s="68"/>
      <c r="GK84" s="68"/>
      <c r="GL84" s="68"/>
      <c r="GM84" s="68"/>
      <c r="GN84" s="68"/>
      <c r="GO84" s="68"/>
      <c r="GP84" s="68"/>
      <c r="GQ84" s="68"/>
      <c r="GR84" s="68"/>
      <c r="GS84" s="68"/>
      <c r="GT84" s="68"/>
      <c r="GU84" s="68"/>
      <c r="GV84" s="68"/>
      <c r="GW84" s="68"/>
      <c r="GX84" s="68"/>
      <c r="GY84" s="68"/>
      <c r="GZ84" s="68"/>
      <c r="HA84" s="68"/>
      <c r="HB84" s="68"/>
      <c r="HC84" s="174"/>
      <c r="HD84" s="174"/>
      <c r="HE84" s="174"/>
      <c r="HF84" s="174"/>
      <c r="HG84" s="174"/>
      <c r="HH84" s="174"/>
      <c r="HI84" s="174"/>
      <c r="HJ84" s="174"/>
      <c r="HK84" s="174"/>
      <c r="HL84" s="174"/>
      <c r="HM84" s="174"/>
      <c r="HN84" s="174"/>
      <c r="HO84" s="174"/>
      <c r="HP84" s="174"/>
      <c r="HQ84" s="174"/>
      <c r="HR84" s="174"/>
      <c r="HS84" s="174"/>
      <c r="HT84" s="174"/>
      <c r="HU84" s="174"/>
      <c r="HV84" s="174"/>
      <c r="HW84" s="174"/>
      <c r="HX84" s="174"/>
      <c r="HY84" s="174"/>
      <c r="HZ84" s="174"/>
      <c r="IA84" s="174"/>
      <c r="IB84" s="174"/>
      <c r="IC84" s="174"/>
      <c r="ID84" s="203"/>
      <c r="IE84" s="203"/>
      <c r="IF84" s="203"/>
      <c r="IG84" s="203"/>
      <c r="IH84" s="203"/>
      <c r="II84" s="203"/>
      <c r="IJ84" s="203"/>
      <c r="IK84" s="203"/>
      <c r="IL84" s="203"/>
      <c r="IM84" s="203"/>
      <c r="IN84" s="203"/>
      <c r="IO84" s="203"/>
      <c r="IP84" s="203"/>
      <c r="IQ84" s="203"/>
      <c r="IR84" s="203"/>
      <c r="IS84" s="203"/>
      <c r="IT84" s="203"/>
      <c r="IU84" s="203"/>
      <c r="IV84" s="203"/>
      <c r="IW84" s="203"/>
      <c r="IX84" s="203"/>
      <c r="IY84" s="203"/>
      <c r="IZ84" s="203"/>
      <c r="JA84" s="203"/>
      <c r="JB84" s="203"/>
      <c r="JC84" s="230"/>
      <c r="JD84" s="231"/>
      <c r="JE84" s="237"/>
      <c r="JF84" s="237"/>
      <c r="JG84" s="237"/>
      <c r="JH84" s="237"/>
      <c r="JI84" s="237"/>
      <c r="JJ84" s="237"/>
      <c r="JK84" s="252"/>
      <c r="JL84" s="252"/>
      <c r="JM84" s="252"/>
      <c r="JN84" s="252"/>
      <c r="JO84" s="252"/>
      <c r="JP84" s="252"/>
      <c r="JQ84" s="252"/>
    </row>
    <row r="85" spans="1:277" ht="1.5" customHeight="1">
      <c r="A85" s="3"/>
      <c r="B85" s="3"/>
      <c r="C85" s="3"/>
      <c r="D85" s="3"/>
      <c r="E85" s="3"/>
      <c r="F85" s="18"/>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5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174"/>
      <c r="HD85" s="174"/>
      <c r="HE85" s="174"/>
      <c r="HF85" s="174"/>
      <c r="HG85" s="174"/>
      <c r="HH85" s="174"/>
      <c r="HI85" s="174"/>
      <c r="HJ85" s="174"/>
      <c r="HK85" s="174"/>
      <c r="HL85" s="174"/>
      <c r="HM85" s="174"/>
      <c r="HN85" s="174"/>
      <c r="HO85" s="174"/>
      <c r="HP85" s="174"/>
      <c r="HQ85" s="174"/>
      <c r="HR85" s="174"/>
      <c r="HS85" s="174"/>
      <c r="HT85" s="174"/>
      <c r="HU85" s="174"/>
      <c r="HV85" s="174"/>
      <c r="HW85" s="174"/>
      <c r="HX85" s="174"/>
      <c r="HY85" s="174"/>
      <c r="HZ85" s="174"/>
      <c r="IA85" s="174"/>
      <c r="IB85" s="174"/>
      <c r="IC85" s="174"/>
      <c r="ID85" s="203"/>
      <c r="IE85" s="203"/>
      <c r="IF85" s="203"/>
      <c r="IG85" s="203"/>
      <c r="IH85" s="203"/>
      <c r="II85" s="203"/>
      <c r="IJ85" s="203"/>
      <c r="IK85" s="203"/>
      <c r="IL85" s="203"/>
      <c r="IM85" s="203"/>
      <c r="IN85" s="203"/>
      <c r="IO85" s="203"/>
      <c r="IP85" s="203"/>
      <c r="IQ85" s="203"/>
      <c r="IR85" s="203"/>
      <c r="IS85" s="203"/>
      <c r="IT85" s="203"/>
      <c r="IU85" s="203"/>
      <c r="IV85" s="203"/>
      <c r="IW85" s="203"/>
      <c r="IX85" s="203"/>
      <c r="IY85" s="203"/>
      <c r="IZ85" s="203"/>
      <c r="JA85" s="203"/>
      <c r="JB85" s="203"/>
      <c r="JC85" s="230"/>
      <c r="JD85" s="231"/>
      <c r="JE85" s="237"/>
      <c r="JF85" s="237"/>
      <c r="JG85" s="237"/>
      <c r="JH85" s="237"/>
      <c r="JI85" s="237"/>
      <c r="JJ85" s="237"/>
      <c r="JK85" s="252"/>
      <c r="JL85" s="252"/>
      <c r="JM85" s="252"/>
      <c r="JN85" s="252"/>
      <c r="JO85" s="252"/>
      <c r="JP85" s="252"/>
      <c r="JQ85" s="252"/>
    </row>
    <row r="86" spans="1:277" ht="1.5" customHeight="1">
      <c r="A86" s="3"/>
      <c r="B86" s="3"/>
      <c r="C86" s="3"/>
      <c r="D86" s="3"/>
      <c r="E86" s="3"/>
      <c r="F86" s="18"/>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5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174"/>
      <c r="HD86" s="174"/>
      <c r="HE86" s="174"/>
      <c r="HF86" s="174"/>
      <c r="HG86" s="174"/>
      <c r="HH86" s="174"/>
      <c r="HI86" s="174"/>
      <c r="HJ86" s="174"/>
      <c r="HK86" s="174"/>
      <c r="HL86" s="174"/>
      <c r="HM86" s="174"/>
      <c r="HN86" s="174"/>
      <c r="HO86" s="174"/>
      <c r="HP86" s="174"/>
      <c r="HQ86" s="174"/>
      <c r="HR86" s="174"/>
      <c r="HS86" s="174"/>
      <c r="HT86" s="174"/>
      <c r="HU86" s="174"/>
      <c r="HV86" s="174"/>
      <c r="HW86" s="174"/>
      <c r="HX86" s="174"/>
      <c r="HY86" s="174"/>
      <c r="HZ86" s="174"/>
      <c r="IA86" s="174"/>
      <c r="IB86" s="174"/>
      <c r="IC86" s="174"/>
      <c r="ID86" s="203"/>
      <c r="IE86" s="203"/>
      <c r="IF86" s="203"/>
      <c r="IG86" s="203"/>
      <c r="IH86" s="203"/>
      <c r="II86" s="203"/>
      <c r="IJ86" s="203"/>
      <c r="IK86" s="203"/>
      <c r="IL86" s="203"/>
      <c r="IM86" s="203"/>
      <c r="IN86" s="203"/>
      <c r="IO86" s="203"/>
      <c r="IP86" s="203"/>
      <c r="IQ86" s="203"/>
      <c r="IR86" s="203"/>
      <c r="IS86" s="203"/>
      <c r="IT86" s="203"/>
      <c r="IU86" s="203"/>
      <c r="IV86" s="203"/>
      <c r="IW86" s="203"/>
      <c r="IX86" s="203"/>
      <c r="IY86" s="203"/>
      <c r="IZ86" s="203"/>
      <c r="JA86" s="203"/>
      <c r="JB86" s="203"/>
      <c r="JC86" s="230"/>
      <c r="JD86" s="231"/>
      <c r="JE86" s="237"/>
      <c r="JF86" s="237"/>
      <c r="JG86" s="237"/>
      <c r="JH86" s="237"/>
      <c r="JI86" s="237"/>
      <c r="JJ86" s="237"/>
      <c r="JK86" s="252"/>
      <c r="JL86" s="252"/>
      <c r="JM86" s="252"/>
      <c r="JN86" s="252"/>
      <c r="JO86" s="252"/>
      <c r="JP86" s="252"/>
      <c r="JQ86" s="252"/>
    </row>
    <row r="87" spans="1:277" ht="1.5" customHeight="1">
      <c r="A87" s="4"/>
      <c r="B87" s="4"/>
      <c r="C87" s="4"/>
      <c r="D87" s="4"/>
      <c r="E87" s="4"/>
      <c r="F87" s="18"/>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58"/>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c r="FJ87" s="69"/>
      <c r="FK87" s="69"/>
      <c r="FL87" s="69"/>
      <c r="FM87" s="69"/>
      <c r="FN87" s="69"/>
      <c r="FO87" s="69"/>
      <c r="FP87" s="69"/>
      <c r="FQ87" s="69"/>
      <c r="FR87" s="69"/>
      <c r="FS87" s="69"/>
      <c r="FT87" s="69"/>
      <c r="FU87" s="69"/>
      <c r="FV87" s="69"/>
      <c r="FW87" s="69"/>
      <c r="FX87" s="69"/>
      <c r="FY87" s="69"/>
      <c r="FZ87" s="69"/>
      <c r="GA87" s="69"/>
      <c r="GB87" s="69"/>
      <c r="GC87" s="69"/>
      <c r="GD87" s="69"/>
      <c r="GE87" s="69"/>
      <c r="GF87" s="69"/>
      <c r="GG87" s="69"/>
      <c r="GH87" s="69"/>
      <c r="GI87" s="69"/>
      <c r="GJ87" s="69"/>
      <c r="GK87" s="69"/>
      <c r="GL87" s="69"/>
      <c r="GM87" s="69"/>
      <c r="GN87" s="69"/>
      <c r="GO87" s="69"/>
      <c r="GP87" s="69"/>
      <c r="GQ87" s="69"/>
      <c r="GR87" s="69"/>
      <c r="GS87" s="69"/>
      <c r="GT87" s="69"/>
      <c r="GU87" s="69"/>
      <c r="GV87" s="69"/>
      <c r="GW87" s="69"/>
      <c r="GX87" s="69"/>
      <c r="GY87" s="69"/>
      <c r="GZ87" s="69"/>
      <c r="HA87" s="69"/>
      <c r="HB87" s="69"/>
      <c r="HC87" s="174"/>
      <c r="HD87" s="174"/>
      <c r="HE87" s="174"/>
      <c r="HF87" s="174"/>
      <c r="HG87" s="174"/>
      <c r="HH87" s="174"/>
      <c r="HI87" s="174"/>
      <c r="HJ87" s="174"/>
      <c r="HK87" s="174"/>
      <c r="HL87" s="174"/>
      <c r="HM87" s="174"/>
      <c r="HN87" s="174"/>
      <c r="HO87" s="174"/>
      <c r="HP87" s="174"/>
      <c r="HQ87" s="174"/>
      <c r="HR87" s="174"/>
      <c r="HS87" s="174"/>
      <c r="HT87" s="174"/>
      <c r="HU87" s="174"/>
      <c r="HV87" s="174"/>
      <c r="HW87" s="174"/>
      <c r="HX87" s="174"/>
      <c r="HY87" s="174"/>
      <c r="HZ87" s="174"/>
      <c r="IA87" s="174"/>
      <c r="IB87" s="174"/>
      <c r="IC87" s="174"/>
      <c r="ID87" s="203"/>
      <c r="IE87" s="203"/>
      <c r="IF87" s="203"/>
      <c r="IG87" s="203"/>
      <c r="IH87" s="203"/>
      <c r="II87" s="203"/>
      <c r="IJ87" s="203"/>
      <c r="IK87" s="203"/>
      <c r="IL87" s="203"/>
      <c r="IM87" s="203"/>
      <c r="IN87" s="203"/>
      <c r="IO87" s="203"/>
      <c r="IP87" s="203"/>
      <c r="IQ87" s="203"/>
      <c r="IR87" s="203"/>
      <c r="IS87" s="203"/>
      <c r="IT87" s="203"/>
      <c r="IU87" s="203"/>
      <c r="IV87" s="203"/>
      <c r="IW87" s="203"/>
      <c r="IX87" s="203"/>
      <c r="IY87" s="203"/>
      <c r="IZ87" s="203"/>
      <c r="JA87" s="203"/>
      <c r="JB87" s="203"/>
      <c r="JC87" s="230"/>
      <c r="JD87" s="231"/>
      <c r="JE87" s="237"/>
      <c r="JF87" s="237"/>
      <c r="JG87" s="237"/>
      <c r="JH87" s="237"/>
      <c r="JI87" s="237"/>
      <c r="JJ87" s="237"/>
      <c r="JK87" s="253"/>
      <c r="JL87" s="253"/>
      <c r="JM87" s="253"/>
      <c r="JN87" s="253"/>
      <c r="JO87" s="253"/>
      <c r="JP87" s="253"/>
      <c r="JQ87" s="253"/>
    </row>
    <row r="88" spans="1:277" ht="1.5" customHeight="1">
      <c r="A88" s="4"/>
      <c r="B88" s="4"/>
      <c r="C88" s="4"/>
      <c r="D88" s="4"/>
      <c r="E88" s="4"/>
      <c r="F88" s="18"/>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58"/>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c r="FC88" s="69"/>
      <c r="FD88" s="69"/>
      <c r="FE88" s="69"/>
      <c r="FF88" s="69"/>
      <c r="FG88" s="69"/>
      <c r="FH88" s="69"/>
      <c r="FI88" s="69"/>
      <c r="FJ88" s="69"/>
      <c r="FK88" s="69"/>
      <c r="FL88" s="69"/>
      <c r="FM88" s="69"/>
      <c r="FN88" s="69"/>
      <c r="FO88" s="69"/>
      <c r="FP88" s="69"/>
      <c r="FQ88" s="69"/>
      <c r="FR88" s="69"/>
      <c r="FS88" s="69"/>
      <c r="FT88" s="69"/>
      <c r="FU88" s="69"/>
      <c r="FV88" s="69"/>
      <c r="FW88" s="69"/>
      <c r="FX88" s="69"/>
      <c r="FY88" s="69"/>
      <c r="FZ88" s="69"/>
      <c r="GA88" s="69"/>
      <c r="GB88" s="69"/>
      <c r="GC88" s="69"/>
      <c r="GD88" s="69"/>
      <c r="GE88" s="69"/>
      <c r="GF88" s="69"/>
      <c r="GG88" s="69"/>
      <c r="GH88" s="69"/>
      <c r="GI88" s="69"/>
      <c r="GJ88" s="69"/>
      <c r="GK88" s="69"/>
      <c r="GL88" s="69"/>
      <c r="GM88" s="69"/>
      <c r="GN88" s="69"/>
      <c r="GO88" s="69"/>
      <c r="GP88" s="69"/>
      <c r="GQ88" s="69"/>
      <c r="GR88" s="69"/>
      <c r="GS88" s="69"/>
      <c r="GT88" s="69"/>
      <c r="GU88" s="69"/>
      <c r="GV88" s="69"/>
      <c r="GW88" s="69"/>
      <c r="GX88" s="69"/>
      <c r="GY88" s="69"/>
      <c r="GZ88" s="69"/>
      <c r="HA88" s="69"/>
      <c r="HB88" s="69"/>
      <c r="HC88" s="174"/>
      <c r="HD88" s="174"/>
      <c r="HE88" s="174"/>
      <c r="HF88" s="174"/>
      <c r="HG88" s="174"/>
      <c r="HH88" s="174"/>
      <c r="HI88" s="174"/>
      <c r="HJ88" s="174"/>
      <c r="HK88" s="174"/>
      <c r="HL88" s="174"/>
      <c r="HM88" s="174"/>
      <c r="HN88" s="174"/>
      <c r="HO88" s="174"/>
      <c r="HP88" s="174"/>
      <c r="HQ88" s="174"/>
      <c r="HR88" s="174"/>
      <c r="HS88" s="174"/>
      <c r="HT88" s="174"/>
      <c r="HU88" s="174"/>
      <c r="HV88" s="174"/>
      <c r="HW88" s="174"/>
      <c r="HX88" s="174"/>
      <c r="HY88" s="174"/>
      <c r="HZ88" s="174"/>
      <c r="IA88" s="174"/>
      <c r="IB88" s="174"/>
      <c r="IC88" s="174"/>
      <c r="ID88" s="203"/>
      <c r="IE88" s="203"/>
      <c r="IF88" s="203"/>
      <c r="IG88" s="203"/>
      <c r="IH88" s="203"/>
      <c r="II88" s="203"/>
      <c r="IJ88" s="203"/>
      <c r="IK88" s="203"/>
      <c r="IL88" s="203"/>
      <c r="IM88" s="203"/>
      <c r="IN88" s="203"/>
      <c r="IO88" s="203"/>
      <c r="IP88" s="203"/>
      <c r="IQ88" s="203"/>
      <c r="IR88" s="203"/>
      <c r="IS88" s="203"/>
      <c r="IT88" s="203"/>
      <c r="IU88" s="203"/>
      <c r="IV88" s="203"/>
      <c r="IW88" s="203"/>
      <c r="IX88" s="203"/>
      <c r="IY88" s="203"/>
      <c r="IZ88" s="203"/>
      <c r="JA88" s="203"/>
      <c r="JB88" s="203"/>
      <c r="JC88" s="230"/>
      <c r="JD88" s="231"/>
      <c r="JE88" s="237"/>
      <c r="JF88" s="237"/>
      <c r="JG88" s="237"/>
      <c r="JH88" s="237"/>
      <c r="JI88" s="237"/>
      <c r="JJ88" s="237"/>
      <c r="JK88" s="253"/>
      <c r="JL88" s="253"/>
      <c r="JM88" s="253"/>
      <c r="JN88" s="253"/>
      <c r="JO88" s="253"/>
      <c r="JP88" s="253"/>
      <c r="JQ88" s="253"/>
    </row>
    <row r="89" spans="1:277" ht="1.5" customHeight="1">
      <c r="A89" s="4"/>
      <c r="B89" s="4"/>
      <c r="C89" s="4"/>
      <c r="D89" s="4"/>
      <c r="E89" s="4"/>
      <c r="F89" s="18"/>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58"/>
      <c r="AM89" s="69"/>
      <c r="AN89" s="69"/>
      <c r="AO89" s="69"/>
      <c r="AP89" s="69"/>
      <c r="AQ89" s="69"/>
      <c r="AR89" s="69"/>
      <c r="AS89" s="69"/>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c r="GK89" s="69"/>
      <c r="GL89" s="69"/>
      <c r="GM89" s="69"/>
      <c r="GN89" s="69"/>
      <c r="GO89" s="69"/>
      <c r="GP89" s="69"/>
      <c r="GQ89" s="69"/>
      <c r="GR89" s="69"/>
      <c r="GS89" s="69"/>
      <c r="GT89" s="69"/>
      <c r="GU89" s="69"/>
      <c r="GV89" s="69"/>
      <c r="GW89" s="69"/>
      <c r="GX89" s="69"/>
      <c r="GY89" s="69"/>
      <c r="GZ89" s="69"/>
      <c r="HA89" s="69"/>
      <c r="HB89" s="69"/>
      <c r="HC89" s="174"/>
      <c r="HD89" s="174"/>
      <c r="HE89" s="174"/>
      <c r="HF89" s="174"/>
      <c r="HG89" s="174"/>
      <c r="HH89" s="174"/>
      <c r="HI89" s="174"/>
      <c r="HJ89" s="174"/>
      <c r="HK89" s="174"/>
      <c r="HL89" s="174"/>
      <c r="HM89" s="174"/>
      <c r="HN89" s="174"/>
      <c r="HO89" s="174"/>
      <c r="HP89" s="174"/>
      <c r="HQ89" s="174"/>
      <c r="HR89" s="174"/>
      <c r="HS89" s="174"/>
      <c r="HT89" s="174"/>
      <c r="HU89" s="174"/>
      <c r="HV89" s="174"/>
      <c r="HW89" s="174"/>
      <c r="HX89" s="174"/>
      <c r="HY89" s="174"/>
      <c r="HZ89" s="174"/>
      <c r="IA89" s="174"/>
      <c r="IB89" s="174"/>
      <c r="IC89" s="174"/>
      <c r="ID89" s="203"/>
      <c r="IE89" s="203"/>
      <c r="IF89" s="203"/>
      <c r="IG89" s="203"/>
      <c r="IH89" s="203"/>
      <c r="II89" s="203"/>
      <c r="IJ89" s="203"/>
      <c r="IK89" s="203"/>
      <c r="IL89" s="203"/>
      <c r="IM89" s="203"/>
      <c r="IN89" s="203"/>
      <c r="IO89" s="203"/>
      <c r="IP89" s="203"/>
      <c r="IQ89" s="203"/>
      <c r="IR89" s="203"/>
      <c r="IS89" s="203"/>
      <c r="IT89" s="203"/>
      <c r="IU89" s="203"/>
      <c r="IV89" s="203"/>
      <c r="IW89" s="203"/>
      <c r="IX89" s="203"/>
      <c r="IY89" s="203"/>
      <c r="IZ89" s="203"/>
      <c r="JA89" s="203"/>
      <c r="JB89" s="203"/>
      <c r="JC89" s="230"/>
      <c r="JD89" s="231"/>
      <c r="JE89" s="237"/>
      <c r="JF89" s="237"/>
      <c r="JG89" s="237"/>
      <c r="JH89" s="237"/>
      <c r="JI89" s="237"/>
      <c r="JJ89" s="237"/>
      <c r="JK89" s="253"/>
      <c r="JL89" s="253"/>
      <c r="JM89" s="253"/>
      <c r="JN89" s="253"/>
      <c r="JO89" s="253"/>
      <c r="JP89" s="253"/>
      <c r="JQ89" s="253"/>
    </row>
    <row r="90" spans="1:277" ht="1.5" customHeight="1">
      <c r="A90" s="3"/>
      <c r="B90" s="3"/>
      <c r="C90" s="3"/>
      <c r="D90" s="3"/>
      <c r="E90" s="3"/>
      <c r="F90" s="18"/>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5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174"/>
      <c r="HD90" s="174"/>
      <c r="HE90" s="174"/>
      <c r="HF90" s="174"/>
      <c r="HG90" s="174"/>
      <c r="HH90" s="174"/>
      <c r="HI90" s="174"/>
      <c r="HJ90" s="174"/>
      <c r="HK90" s="174"/>
      <c r="HL90" s="174"/>
      <c r="HM90" s="174"/>
      <c r="HN90" s="174"/>
      <c r="HO90" s="174"/>
      <c r="HP90" s="174"/>
      <c r="HQ90" s="174"/>
      <c r="HR90" s="174"/>
      <c r="HS90" s="174"/>
      <c r="HT90" s="174"/>
      <c r="HU90" s="174"/>
      <c r="HV90" s="174"/>
      <c r="HW90" s="174"/>
      <c r="HX90" s="174"/>
      <c r="HY90" s="174"/>
      <c r="HZ90" s="174"/>
      <c r="IA90" s="174"/>
      <c r="IB90" s="174"/>
      <c r="IC90" s="174"/>
      <c r="ID90" s="203"/>
      <c r="IE90" s="203"/>
      <c r="IF90" s="203"/>
      <c r="IG90" s="203"/>
      <c r="IH90" s="203"/>
      <c r="II90" s="203"/>
      <c r="IJ90" s="203"/>
      <c r="IK90" s="203"/>
      <c r="IL90" s="203"/>
      <c r="IM90" s="203"/>
      <c r="IN90" s="203"/>
      <c r="IO90" s="203"/>
      <c r="IP90" s="203"/>
      <c r="IQ90" s="203"/>
      <c r="IR90" s="203"/>
      <c r="IS90" s="203"/>
      <c r="IT90" s="203"/>
      <c r="IU90" s="203"/>
      <c r="IV90" s="203"/>
      <c r="IW90" s="203"/>
      <c r="IX90" s="203"/>
      <c r="IY90" s="203"/>
      <c r="IZ90" s="203"/>
      <c r="JA90" s="203"/>
      <c r="JB90" s="203"/>
      <c r="JC90" s="230"/>
      <c r="JD90" s="231"/>
      <c r="JE90" s="237"/>
      <c r="JF90" s="237"/>
      <c r="JG90" s="237"/>
      <c r="JH90" s="237"/>
      <c r="JI90" s="237"/>
      <c r="JJ90" s="237"/>
      <c r="JK90" s="252"/>
      <c r="JL90" s="252"/>
      <c r="JM90" s="252"/>
      <c r="JN90" s="252"/>
      <c r="JO90" s="252"/>
      <c r="JP90" s="252"/>
      <c r="JQ90" s="252"/>
    </row>
    <row r="91" spans="1:277" ht="1.5" customHeight="1">
      <c r="A91" s="3"/>
      <c r="B91" s="3"/>
      <c r="C91" s="3"/>
      <c r="D91" s="3"/>
      <c r="E91" s="3"/>
      <c r="F91" s="18"/>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5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174"/>
      <c r="HD91" s="174"/>
      <c r="HE91" s="174"/>
      <c r="HF91" s="174"/>
      <c r="HG91" s="174"/>
      <c r="HH91" s="174"/>
      <c r="HI91" s="174"/>
      <c r="HJ91" s="174"/>
      <c r="HK91" s="174"/>
      <c r="HL91" s="174"/>
      <c r="HM91" s="174"/>
      <c r="HN91" s="174"/>
      <c r="HO91" s="174"/>
      <c r="HP91" s="174"/>
      <c r="HQ91" s="174"/>
      <c r="HR91" s="174"/>
      <c r="HS91" s="174"/>
      <c r="HT91" s="174"/>
      <c r="HU91" s="174"/>
      <c r="HV91" s="174"/>
      <c r="HW91" s="174"/>
      <c r="HX91" s="174"/>
      <c r="HY91" s="174"/>
      <c r="HZ91" s="174"/>
      <c r="IA91" s="174"/>
      <c r="IB91" s="174"/>
      <c r="IC91" s="174"/>
      <c r="ID91" s="203"/>
      <c r="IE91" s="203"/>
      <c r="IF91" s="203"/>
      <c r="IG91" s="203"/>
      <c r="IH91" s="203"/>
      <c r="II91" s="203"/>
      <c r="IJ91" s="203"/>
      <c r="IK91" s="203"/>
      <c r="IL91" s="203"/>
      <c r="IM91" s="203"/>
      <c r="IN91" s="203"/>
      <c r="IO91" s="203"/>
      <c r="IP91" s="203"/>
      <c r="IQ91" s="203"/>
      <c r="IR91" s="203"/>
      <c r="IS91" s="203"/>
      <c r="IT91" s="203"/>
      <c r="IU91" s="203"/>
      <c r="IV91" s="203"/>
      <c r="IW91" s="203"/>
      <c r="IX91" s="203"/>
      <c r="IY91" s="203"/>
      <c r="IZ91" s="203"/>
      <c r="JA91" s="203"/>
      <c r="JB91" s="203"/>
      <c r="JC91" s="230"/>
      <c r="JD91" s="231"/>
      <c r="JE91" s="237"/>
      <c r="JF91" s="237"/>
      <c r="JG91" s="237"/>
      <c r="JH91" s="237"/>
      <c r="JI91" s="237"/>
      <c r="JJ91" s="237"/>
      <c r="JK91" s="252"/>
      <c r="JL91" s="252"/>
      <c r="JM91" s="252"/>
      <c r="JN91" s="252"/>
      <c r="JO91" s="252"/>
      <c r="JP91" s="252"/>
      <c r="JQ91" s="252"/>
    </row>
    <row r="92" spans="1:277" ht="1.5" customHeight="1">
      <c r="A92" s="3"/>
      <c r="B92" s="3"/>
      <c r="C92" s="3"/>
      <c r="D92" s="3"/>
      <c r="E92" s="3"/>
      <c r="F92" s="18"/>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5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68"/>
      <c r="FG92" s="68"/>
      <c r="FH92" s="68"/>
      <c r="FI92" s="68"/>
      <c r="FJ92" s="68"/>
      <c r="FK92" s="68"/>
      <c r="FL92" s="68"/>
      <c r="FM92" s="68"/>
      <c r="FN92" s="68"/>
      <c r="FO92" s="68"/>
      <c r="FP92" s="68"/>
      <c r="FQ92" s="68"/>
      <c r="FR92" s="68"/>
      <c r="FS92" s="68"/>
      <c r="FT92" s="68"/>
      <c r="FU92" s="68"/>
      <c r="FV92" s="68"/>
      <c r="FW92" s="68"/>
      <c r="FX92" s="68"/>
      <c r="FY92" s="68"/>
      <c r="FZ92" s="68"/>
      <c r="GA92" s="68"/>
      <c r="GB92" s="68"/>
      <c r="GC92" s="68"/>
      <c r="GD92" s="68"/>
      <c r="GE92" s="68"/>
      <c r="GF92" s="68"/>
      <c r="GG92" s="68"/>
      <c r="GH92" s="68"/>
      <c r="GI92" s="68"/>
      <c r="GJ92" s="68"/>
      <c r="GK92" s="68"/>
      <c r="GL92" s="68"/>
      <c r="GM92" s="68"/>
      <c r="GN92" s="68"/>
      <c r="GO92" s="68"/>
      <c r="GP92" s="68"/>
      <c r="GQ92" s="68"/>
      <c r="GR92" s="68"/>
      <c r="GS92" s="68"/>
      <c r="GT92" s="68"/>
      <c r="GU92" s="68"/>
      <c r="GV92" s="68"/>
      <c r="GW92" s="68"/>
      <c r="GX92" s="68"/>
      <c r="GY92" s="68"/>
      <c r="GZ92" s="68"/>
      <c r="HA92" s="68"/>
      <c r="HB92" s="68"/>
      <c r="HC92" s="174"/>
      <c r="HD92" s="174"/>
      <c r="HE92" s="174"/>
      <c r="HF92" s="174"/>
      <c r="HG92" s="174"/>
      <c r="HH92" s="174"/>
      <c r="HI92" s="174"/>
      <c r="HJ92" s="174"/>
      <c r="HK92" s="174"/>
      <c r="HL92" s="174"/>
      <c r="HM92" s="174"/>
      <c r="HN92" s="174"/>
      <c r="HO92" s="174"/>
      <c r="HP92" s="174"/>
      <c r="HQ92" s="174"/>
      <c r="HR92" s="174"/>
      <c r="HS92" s="174"/>
      <c r="HT92" s="174"/>
      <c r="HU92" s="174"/>
      <c r="HV92" s="174"/>
      <c r="HW92" s="174"/>
      <c r="HX92" s="174"/>
      <c r="HY92" s="174"/>
      <c r="HZ92" s="174"/>
      <c r="IA92" s="174"/>
      <c r="IB92" s="174"/>
      <c r="IC92" s="174"/>
      <c r="ID92" s="203"/>
      <c r="IE92" s="203"/>
      <c r="IF92" s="203"/>
      <c r="IG92" s="203"/>
      <c r="IH92" s="203"/>
      <c r="II92" s="203"/>
      <c r="IJ92" s="203"/>
      <c r="IK92" s="203"/>
      <c r="IL92" s="203"/>
      <c r="IM92" s="203"/>
      <c r="IN92" s="203"/>
      <c r="IO92" s="203"/>
      <c r="IP92" s="203"/>
      <c r="IQ92" s="203"/>
      <c r="IR92" s="203"/>
      <c r="IS92" s="203"/>
      <c r="IT92" s="203"/>
      <c r="IU92" s="203"/>
      <c r="IV92" s="203"/>
      <c r="IW92" s="203"/>
      <c r="IX92" s="203"/>
      <c r="IY92" s="203"/>
      <c r="IZ92" s="203"/>
      <c r="JA92" s="203"/>
      <c r="JB92" s="203"/>
      <c r="JC92" s="230"/>
      <c r="JD92" s="231"/>
      <c r="JE92" s="237"/>
      <c r="JF92" s="237"/>
      <c r="JG92" s="237"/>
      <c r="JH92" s="237"/>
      <c r="JI92" s="237"/>
      <c r="JJ92" s="237"/>
      <c r="JK92" s="252"/>
      <c r="JL92" s="252"/>
      <c r="JM92" s="252"/>
      <c r="JN92" s="252"/>
      <c r="JO92" s="252"/>
      <c r="JP92" s="252"/>
      <c r="JQ92" s="252"/>
    </row>
    <row r="93" spans="1:277" ht="1.5" customHeight="1">
      <c r="A93" s="3"/>
      <c r="B93" s="3"/>
      <c r="C93" s="3"/>
      <c r="D93" s="3"/>
      <c r="E93" s="3"/>
      <c r="F93" s="18"/>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5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68"/>
      <c r="FG93" s="68"/>
      <c r="FH93" s="68"/>
      <c r="FI93" s="68"/>
      <c r="FJ93" s="68"/>
      <c r="FK93" s="68"/>
      <c r="FL93" s="68"/>
      <c r="FM93" s="68"/>
      <c r="FN93" s="68"/>
      <c r="FO93" s="68"/>
      <c r="FP93" s="68"/>
      <c r="FQ93" s="68"/>
      <c r="FR93" s="68"/>
      <c r="FS93" s="68"/>
      <c r="FT93" s="68"/>
      <c r="FU93" s="68"/>
      <c r="FV93" s="68"/>
      <c r="FW93" s="68"/>
      <c r="FX93" s="68"/>
      <c r="FY93" s="68"/>
      <c r="FZ93" s="68"/>
      <c r="GA93" s="68"/>
      <c r="GB93" s="68"/>
      <c r="GC93" s="68"/>
      <c r="GD93" s="68"/>
      <c r="GE93" s="68"/>
      <c r="GF93" s="68"/>
      <c r="GG93" s="68"/>
      <c r="GH93" s="68"/>
      <c r="GI93" s="68"/>
      <c r="GJ93" s="68"/>
      <c r="GK93" s="68"/>
      <c r="GL93" s="68"/>
      <c r="GM93" s="68"/>
      <c r="GN93" s="68"/>
      <c r="GO93" s="68"/>
      <c r="GP93" s="68"/>
      <c r="GQ93" s="68"/>
      <c r="GR93" s="68"/>
      <c r="GS93" s="68"/>
      <c r="GT93" s="68"/>
      <c r="GU93" s="68"/>
      <c r="GV93" s="68"/>
      <c r="GW93" s="68"/>
      <c r="GX93" s="68"/>
      <c r="GY93" s="68"/>
      <c r="GZ93" s="68"/>
      <c r="HA93" s="68"/>
      <c r="HB93" s="68"/>
      <c r="HC93" s="174"/>
      <c r="HD93" s="174"/>
      <c r="HE93" s="174"/>
      <c r="HF93" s="174"/>
      <c r="HG93" s="174"/>
      <c r="HH93" s="174"/>
      <c r="HI93" s="174"/>
      <c r="HJ93" s="174"/>
      <c r="HK93" s="174"/>
      <c r="HL93" s="174"/>
      <c r="HM93" s="174"/>
      <c r="HN93" s="174"/>
      <c r="HO93" s="174"/>
      <c r="HP93" s="174"/>
      <c r="HQ93" s="174"/>
      <c r="HR93" s="174"/>
      <c r="HS93" s="174"/>
      <c r="HT93" s="174"/>
      <c r="HU93" s="174"/>
      <c r="HV93" s="174"/>
      <c r="HW93" s="174"/>
      <c r="HX93" s="174"/>
      <c r="HY93" s="174"/>
      <c r="HZ93" s="174"/>
      <c r="IA93" s="174"/>
      <c r="IB93" s="174"/>
      <c r="IC93" s="174"/>
      <c r="ID93" s="203"/>
      <c r="IE93" s="203"/>
      <c r="IF93" s="203"/>
      <c r="IG93" s="203"/>
      <c r="IH93" s="203"/>
      <c r="II93" s="203"/>
      <c r="IJ93" s="203"/>
      <c r="IK93" s="203"/>
      <c r="IL93" s="203"/>
      <c r="IM93" s="203"/>
      <c r="IN93" s="203"/>
      <c r="IO93" s="203"/>
      <c r="IP93" s="203"/>
      <c r="IQ93" s="203"/>
      <c r="IR93" s="203"/>
      <c r="IS93" s="203"/>
      <c r="IT93" s="203"/>
      <c r="IU93" s="203"/>
      <c r="IV93" s="203"/>
      <c r="IW93" s="203"/>
      <c r="IX93" s="203"/>
      <c r="IY93" s="203"/>
      <c r="IZ93" s="203"/>
      <c r="JA93" s="203"/>
      <c r="JB93" s="203"/>
      <c r="JC93" s="230"/>
      <c r="JD93" s="231"/>
      <c r="JE93" s="237"/>
      <c r="JF93" s="237"/>
      <c r="JG93" s="237"/>
      <c r="JH93" s="237"/>
      <c r="JI93" s="237"/>
      <c r="JJ93" s="237"/>
      <c r="JK93" s="252"/>
      <c r="JL93" s="252"/>
      <c r="JM93" s="252"/>
      <c r="JN93" s="252"/>
      <c r="JO93" s="252"/>
      <c r="JP93" s="252"/>
      <c r="JQ93" s="252"/>
    </row>
    <row r="94" spans="1:277" ht="1.5" customHeight="1">
      <c r="A94" s="3"/>
      <c r="B94" s="3"/>
      <c r="C94" s="3"/>
      <c r="D94" s="3"/>
      <c r="E94" s="3"/>
      <c r="F94" s="18"/>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5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c r="EO94" s="68"/>
      <c r="EP94" s="68"/>
      <c r="EQ94" s="68"/>
      <c r="ER94" s="68"/>
      <c r="ES94" s="68"/>
      <c r="ET94" s="68"/>
      <c r="EU94" s="68"/>
      <c r="EV94" s="68"/>
      <c r="EW94" s="68"/>
      <c r="EX94" s="68"/>
      <c r="EY94" s="68"/>
      <c r="EZ94" s="68"/>
      <c r="FA94" s="68"/>
      <c r="FB94" s="68"/>
      <c r="FC94" s="68"/>
      <c r="FD94" s="68"/>
      <c r="FE94" s="68"/>
      <c r="FF94" s="68"/>
      <c r="FG94" s="68"/>
      <c r="FH94" s="68"/>
      <c r="FI94" s="68"/>
      <c r="FJ94" s="68"/>
      <c r="FK94" s="68"/>
      <c r="FL94" s="68"/>
      <c r="FM94" s="68"/>
      <c r="FN94" s="68"/>
      <c r="FO94" s="68"/>
      <c r="FP94" s="68"/>
      <c r="FQ94" s="68"/>
      <c r="FR94" s="68"/>
      <c r="FS94" s="68"/>
      <c r="FT94" s="68"/>
      <c r="FU94" s="68"/>
      <c r="FV94" s="68"/>
      <c r="FW94" s="68"/>
      <c r="FX94" s="68"/>
      <c r="FY94" s="68"/>
      <c r="FZ94" s="68"/>
      <c r="GA94" s="68"/>
      <c r="GB94" s="68"/>
      <c r="GC94" s="68"/>
      <c r="GD94" s="68"/>
      <c r="GE94" s="68"/>
      <c r="GF94" s="68"/>
      <c r="GG94" s="68"/>
      <c r="GH94" s="68"/>
      <c r="GI94" s="68"/>
      <c r="GJ94" s="68"/>
      <c r="GK94" s="68"/>
      <c r="GL94" s="68"/>
      <c r="GM94" s="68"/>
      <c r="GN94" s="68"/>
      <c r="GO94" s="68"/>
      <c r="GP94" s="68"/>
      <c r="GQ94" s="68"/>
      <c r="GR94" s="68"/>
      <c r="GS94" s="68"/>
      <c r="GT94" s="68"/>
      <c r="GU94" s="68"/>
      <c r="GV94" s="68"/>
      <c r="GW94" s="68"/>
      <c r="GX94" s="68"/>
      <c r="GY94" s="68"/>
      <c r="GZ94" s="68"/>
      <c r="HA94" s="68"/>
      <c r="HB94" s="163"/>
      <c r="HC94" s="32" t="s">
        <v>42</v>
      </c>
      <c r="HD94" s="32"/>
      <c r="HE94" s="32"/>
      <c r="HF94" s="32"/>
      <c r="HG94" s="32"/>
      <c r="HH94" s="32"/>
      <c r="HI94" s="32"/>
      <c r="HJ94" s="14" t="s">
        <v>29</v>
      </c>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c r="II94" s="54"/>
      <c r="IJ94" s="209" t="s">
        <v>47</v>
      </c>
      <c r="IK94" s="219"/>
      <c r="IL94" s="219"/>
      <c r="IM94" s="219"/>
      <c r="IN94" s="219"/>
      <c r="IO94" s="219"/>
      <c r="IP94" s="219"/>
      <c r="IQ94" s="219"/>
      <c r="IR94" s="219"/>
      <c r="IS94" s="219"/>
      <c r="IT94" s="219"/>
      <c r="IU94" s="219"/>
      <c r="IV94" s="219"/>
      <c r="IW94" s="219"/>
      <c r="IX94" s="219"/>
      <c r="IY94" s="219"/>
      <c r="IZ94" s="219"/>
      <c r="JA94" s="219"/>
      <c r="JB94" s="219"/>
      <c r="JC94" s="219"/>
      <c r="JD94" s="232" t="s">
        <v>47</v>
      </c>
      <c r="JE94" s="232"/>
      <c r="JF94" s="232"/>
      <c r="JG94" s="232"/>
      <c r="JH94" s="232"/>
      <c r="JI94" s="232"/>
      <c r="JJ94" s="238"/>
      <c r="JK94" s="252"/>
      <c r="JL94" s="252"/>
      <c r="JM94" s="252"/>
      <c r="JN94" s="252"/>
      <c r="JO94" s="252"/>
      <c r="JP94" s="252"/>
      <c r="JQ94" s="252"/>
    </row>
    <row r="95" spans="1:277" ht="1.5" customHeight="1">
      <c r="A95" s="3"/>
      <c r="B95" s="3"/>
      <c r="C95" s="3"/>
      <c r="D95" s="3"/>
      <c r="E95" s="3"/>
      <c r="F95" s="18"/>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5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c r="EO95" s="68"/>
      <c r="EP95" s="68"/>
      <c r="EQ95" s="68"/>
      <c r="ER95" s="68"/>
      <c r="ES95" s="68"/>
      <c r="ET95" s="68"/>
      <c r="EU95" s="68"/>
      <c r="EV95" s="68"/>
      <c r="EW95" s="68"/>
      <c r="EX95" s="68"/>
      <c r="EY95" s="68"/>
      <c r="EZ95" s="68"/>
      <c r="FA95" s="68"/>
      <c r="FB95" s="68"/>
      <c r="FC95" s="68"/>
      <c r="FD95" s="68"/>
      <c r="FE95" s="68"/>
      <c r="FF95" s="68"/>
      <c r="FG95" s="68"/>
      <c r="FH95" s="68"/>
      <c r="FI95" s="68"/>
      <c r="FJ95" s="68"/>
      <c r="FK95" s="68"/>
      <c r="FL95" s="68"/>
      <c r="FM95" s="68"/>
      <c r="FN95" s="68"/>
      <c r="FO95" s="68"/>
      <c r="FP95" s="68"/>
      <c r="FQ95" s="68"/>
      <c r="FR95" s="68"/>
      <c r="FS95" s="68"/>
      <c r="FT95" s="68"/>
      <c r="FU95" s="68"/>
      <c r="FV95" s="68"/>
      <c r="FW95" s="68"/>
      <c r="FX95" s="68"/>
      <c r="FY95" s="68"/>
      <c r="FZ95" s="68"/>
      <c r="GA95" s="68"/>
      <c r="GB95" s="68"/>
      <c r="GC95" s="68"/>
      <c r="GD95" s="68"/>
      <c r="GE95" s="68"/>
      <c r="GF95" s="68"/>
      <c r="GG95" s="68"/>
      <c r="GH95" s="68"/>
      <c r="GI95" s="68"/>
      <c r="GJ95" s="68"/>
      <c r="GK95" s="68"/>
      <c r="GL95" s="68"/>
      <c r="GM95" s="68"/>
      <c r="GN95" s="68"/>
      <c r="GO95" s="68"/>
      <c r="GP95" s="68"/>
      <c r="GQ95" s="68"/>
      <c r="GR95" s="68"/>
      <c r="GS95" s="68"/>
      <c r="GT95" s="68"/>
      <c r="GU95" s="68"/>
      <c r="GV95" s="68"/>
      <c r="GW95" s="68"/>
      <c r="GX95" s="68"/>
      <c r="GY95" s="68"/>
      <c r="GZ95" s="68"/>
      <c r="HA95" s="68"/>
      <c r="HB95" s="163"/>
      <c r="HC95" s="32"/>
      <c r="HD95" s="32"/>
      <c r="HE95" s="32"/>
      <c r="HF95" s="32"/>
      <c r="HG95" s="32"/>
      <c r="HH95" s="32"/>
      <c r="HI95" s="32"/>
      <c r="HJ95" s="15"/>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55"/>
      <c r="IJ95" s="210"/>
      <c r="IK95" s="220"/>
      <c r="IL95" s="220"/>
      <c r="IM95" s="220"/>
      <c r="IN95" s="220"/>
      <c r="IO95" s="220"/>
      <c r="IP95" s="220"/>
      <c r="IQ95" s="220"/>
      <c r="IR95" s="220"/>
      <c r="IS95" s="220"/>
      <c r="IT95" s="220"/>
      <c r="IU95" s="220"/>
      <c r="IV95" s="220"/>
      <c r="IW95" s="220"/>
      <c r="IX95" s="220"/>
      <c r="IY95" s="220"/>
      <c r="IZ95" s="220"/>
      <c r="JA95" s="220"/>
      <c r="JB95" s="220"/>
      <c r="JC95" s="220"/>
      <c r="JD95" s="233"/>
      <c r="JE95" s="233"/>
      <c r="JF95" s="233"/>
      <c r="JG95" s="233"/>
      <c r="JH95" s="233"/>
      <c r="JI95" s="233"/>
      <c r="JJ95" s="239"/>
      <c r="JK95" s="252"/>
      <c r="JL95" s="252"/>
      <c r="JM95" s="252"/>
      <c r="JN95" s="252"/>
      <c r="JO95" s="252"/>
      <c r="JP95" s="252"/>
      <c r="JQ95" s="252"/>
    </row>
    <row r="96" spans="1:277" ht="1.5" customHeight="1">
      <c r="A96" s="3"/>
      <c r="B96" s="3"/>
      <c r="C96" s="3"/>
      <c r="D96" s="3"/>
      <c r="E96" s="3"/>
      <c r="F96" s="18"/>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5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c r="EO96" s="68"/>
      <c r="EP96" s="68"/>
      <c r="EQ96" s="68"/>
      <c r="ER96" s="68"/>
      <c r="ES96" s="68"/>
      <c r="ET96" s="68"/>
      <c r="EU96" s="68"/>
      <c r="EV96" s="68"/>
      <c r="EW96" s="68"/>
      <c r="EX96" s="68"/>
      <c r="EY96" s="68"/>
      <c r="EZ96" s="68"/>
      <c r="FA96" s="68"/>
      <c r="FB96" s="68"/>
      <c r="FC96" s="68"/>
      <c r="FD96" s="68"/>
      <c r="FE96" s="68"/>
      <c r="FF96" s="68"/>
      <c r="FG96" s="68"/>
      <c r="FH96" s="68"/>
      <c r="FI96" s="68"/>
      <c r="FJ96" s="68"/>
      <c r="FK96" s="68"/>
      <c r="FL96" s="68"/>
      <c r="FM96" s="68"/>
      <c r="FN96" s="68"/>
      <c r="FO96" s="68"/>
      <c r="FP96" s="68"/>
      <c r="FQ96" s="68"/>
      <c r="FR96" s="68"/>
      <c r="FS96" s="68"/>
      <c r="FT96" s="68"/>
      <c r="FU96" s="68"/>
      <c r="FV96" s="68"/>
      <c r="FW96" s="68"/>
      <c r="FX96" s="68"/>
      <c r="FY96" s="68"/>
      <c r="FZ96" s="68"/>
      <c r="GA96" s="68"/>
      <c r="GB96" s="68"/>
      <c r="GC96" s="68"/>
      <c r="GD96" s="68"/>
      <c r="GE96" s="68"/>
      <c r="GF96" s="68"/>
      <c r="GG96" s="68"/>
      <c r="GH96" s="68"/>
      <c r="GI96" s="68"/>
      <c r="GJ96" s="68"/>
      <c r="GK96" s="68"/>
      <c r="GL96" s="68"/>
      <c r="GM96" s="68"/>
      <c r="GN96" s="68"/>
      <c r="GO96" s="68"/>
      <c r="GP96" s="68"/>
      <c r="GQ96" s="68"/>
      <c r="GR96" s="68"/>
      <c r="GS96" s="68"/>
      <c r="GT96" s="68"/>
      <c r="GU96" s="68"/>
      <c r="GV96" s="68"/>
      <c r="GW96" s="68"/>
      <c r="GX96" s="68"/>
      <c r="GY96" s="68"/>
      <c r="GZ96" s="68"/>
      <c r="HA96" s="68"/>
      <c r="HB96" s="163"/>
      <c r="HC96" s="32"/>
      <c r="HD96" s="32"/>
      <c r="HE96" s="32"/>
      <c r="HF96" s="32"/>
      <c r="HG96" s="32"/>
      <c r="HH96" s="32"/>
      <c r="HI96" s="32"/>
      <c r="HJ96" s="15"/>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55"/>
      <c r="IJ96" s="210"/>
      <c r="IK96" s="220"/>
      <c r="IL96" s="220"/>
      <c r="IM96" s="220"/>
      <c r="IN96" s="220"/>
      <c r="IO96" s="220"/>
      <c r="IP96" s="220"/>
      <c r="IQ96" s="220"/>
      <c r="IR96" s="220"/>
      <c r="IS96" s="220"/>
      <c r="IT96" s="220"/>
      <c r="IU96" s="220"/>
      <c r="IV96" s="220"/>
      <c r="IW96" s="220"/>
      <c r="IX96" s="220"/>
      <c r="IY96" s="220"/>
      <c r="IZ96" s="220"/>
      <c r="JA96" s="220"/>
      <c r="JB96" s="220"/>
      <c r="JC96" s="220"/>
      <c r="JD96" s="233"/>
      <c r="JE96" s="233"/>
      <c r="JF96" s="233"/>
      <c r="JG96" s="233"/>
      <c r="JH96" s="233"/>
      <c r="JI96" s="233"/>
      <c r="JJ96" s="239"/>
      <c r="JK96" s="252"/>
      <c r="JL96" s="252"/>
      <c r="JM96" s="252"/>
      <c r="JN96" s="252"/>
      <c r="JO96" s="252"/>
      <c r="JP96" s="252"/>
      <c r="JQ96" s="252"/>
    </row>
    <row r="97" spans="1:277" ht="1.5" customHeight="1">
      <c r="A97" s="3"/>
      <c r="B97" s="3"/>
      <c r="C97" s="3"/>
      <c r="D97" s="3"/>
      <c r="E97" s="3"/>
      <c r="F97" s="18"/>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5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c r="EO97" s="68"/>
      <c r="EP97" s="68"/>
      <c r="EQ97" s="68"/>
      <c r="ER97" s="68"/>
      <c r="ES97" s="68"/>
      <c r="ET97" s="68"/>
      <c r="EU97" s="68"/>
      <c r="EV97" s="68"/>
      <c r="EW97" s="68"/>
      <c r="EX97" s="68"/>
      <c r="EY97" s="68"/>
      <c r="EZ97" s="68"/>
      <c r="FA97" s="68"/>
      <c r="FB97" s="68"/>
      <c r="FC97" s="68"/>
      <c r="FD97" s="68"/>
      <c r="FE97" s="68"/>
      <c r="FF97" s="68"/>
      <c r="FG97" s="68"/>
      <c r="FH97" s="68"/>
      <c r="FI97" s="68"/>
      <c r="FJ97" s="68"/>
      <c r="FK97" s="68"/>
      <c r="FL97" s="68"/>
      <c r="FM97" s="68"/>
      <c r="FN97" s="68"/>
      <c r="FO97" s="68"/>
      <c r="FP97" s="68"/>
      <c r="FQ97" s="68"/>
      <c r="FR97" s="68"/>
      <c r="FS97" s="68"/>
      <c r="FT97" s="68"/>
      <c r="FU97" s="68"/>
      <c r="FV97" s="68"/>
      <c r="FW97" s="68"/>
      <c r="FX97" s="68"/>
      <c r="FY97" s="68"/>
      <c r="FZ97" s="68"/>
      <c r="GA97" s="68"/>
      <c r="GB97" s="68"/>
      <c r="GC97" s="68"/>
      <c r="GD97" s="68"/>
      <c r="GE97" s="68"/>
      <c r="GF97" s="68"/>
      <c r="GG97" s="68"/>
      <c r="GH97" s="68"/>
      <c r="GI97" s="68"/>
      <c r="GJ97" s="68"/>
      <c r="GK97" s="68"/>
      <c r="GL97" s="68"/>
      <c r="GM97" s="68"/>
      <c r="GN97" s="68"/>
      <c r="GO97" s="68"/>
      <c r="GP97" s="68"/>
      <c r="GQ97" s="68"/>
      <c r="GR97" s="68"/>
      <c r="GS97" s="68"/>
      <c r="GT97" s="68"/>
      <c r="GU97" s="68"/>
      <c r="GV97" s="68"/>
      <c r="GW97" s="68"/>
      <c r="GX97" s="68"/>
      <c r="GY97" s="68"/>
      <c r="GZ97" s="68"/>
      <c r="HA97" s="68"/>
      <c r="HB97" s="163"/>
      <c r="HC97" s="32"/>
      <c r="HD97" s="32"/>
      <c r="HE97" s="32"/>
      <c r="HF97" s="32"/>
      <c r="HG97" s="32"/>
      <c r="HH97" s="32"/>
      <c r="HI97" s="32"/>
      <c r="HJ97" s="15"/>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55"/>
      <c r="IJ97" s="210"/>
      <c r="IK97" s="220"/>
      <c r="IL97" s="220"/>
      <c r="IM97" s="220"/>
      <c r="IN97" s="220"/>
      <c r="IO97" s="220"/>
      <c r="IP97" s="220"/>
      <c r="IQ97" s="220"/>
      <c r="IR97" s="220"/>
      <c r="IS97" s="220"/>
      <c r="IT97" s="220"/>
      <c r="IU97" s="220"/>
      <c r="IV97" s="220"/>
      <c r="IW97" s="220"/>
      <c r="IX97" s="220"/>
      <c r="IY97" s="220"/>
      <c r="IZ97" s="220"/>
      <c r="JA97" s="220"/>
      <c r="JB97" s="220"/>
      <c r="JC97" s="220"/>
      <c r="JD97" s="233"/>
      <c r="JE97" s="233"/>
      <c r="JF97" s="233"/>
      <c r="JG97" s="233"/>
      <c r="JH97" s="233"/>
      <c r="JI97" s="233"/>
      <c r="JJ97" s="239"/>
      <c r="JK97" s="252"/>
      <c r="JL97" s="252"/>
      <c r="JM97" s="252"/>
      <c r="JN97" s="252"/>
      <c r="JO97" s="252"/>
      <c r="JP97" s="252"/>
      <c r="JQ97" s="252"/>
    </row>
    <row r="98" spans="1:277" ht="1.5" customHeight="1">
      <c r="A98" s="3"/>
      <c r="B98" s="3"/>
      <c r="C98" s="3"/>
      <c r="D98" s="3"/>
      <c r="E98" s="3"/>
      <c r="F98" s="18"/>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5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c r="EO98" s="68"/>
      <c r="EP98" s="68"/>
      <c r="EQ98" s="68"/>
      <c r="ER98" s="68"/>
      <c r="ES98" s="68"/>
      <c r="ET98" s="68"/>
      <c r="EU98" s="68"/>
      <c r="EV98" s="68"/>
      <c r="EW98" s="68"/>
      <c r="EX98" s="68"/>
      <c r="EY98" s="68"/>
      <c r="EZ98" s="68"/>
      <c r="FA98" s="68"/>
      <c r="FB98" s="68"/>
      <c r="FC98" s="68"/>
      <c r="FD98" s="68"/>
      <c r="FE98" s="68"/>
      <c r="FF98" s="68"/>
      <c r="FG98" s="68"/>
      <c r="FH98" s="68"/>
      <c r="FI98" s="68"/>
      <c r="FJ98" s="68"/>
      <c r="FK98" s="68"/>
      <c r="FL98" s="68"/>
      <c r="FM98" s="68"/>
      <c r="FN98" s="68"/>
      <c r="FO98" s="68"/>
      <c r="FP98" s="68"/>
      <c r="FQ98" s="68"/>
      <c r="FR98" s="68"/>
      <c r="FS98" s="68"/>
      <c r="FT98" s="68"/>
      <c r="FU98" s="68"/>
      <c r="FV98" s="68"/>
      <c r="FW98" s="68"/>
      <c r="FX98" s="68"/>
      <c r="FY98" s="68"/>
      <c r="FZ98" s="68"/>
      <c r="GA98" s="68"/>
      <c r="GB98" s="68"/>
      <c r="GC98" s="68"/>
      <c r="GD98" s="68"/>
      <c r="GE98" s="68"/>
      <c r="GF98" s="68"/>
      <c r="GG98" s="68"/>
      <c r="GH98" s="68"/>
      <c r="GI98" s="68"/>
      <c r="GJ98" s="68"/>
      <c r="GK98" s="68"/>
      <c r="GL98" s="68"/>
      <c r="GM98" s="68"/>
      <c r="GN98" s="68"/>
      <c r="GO98" s="68"/>
      <c r="GP98" s="68"/>
      <c r="GQ98" s="68"/>
      <c r="GR98" s="68"/>
      <c r="GS98" s="68"/>
      <c r="GT98" s="68"/>
      <c r="GU98" s="68"/>
      <c r="GV98" s="68"/>
      <c r="GW98" s="68"/>
      <c r="GX98" s="68"/>
      <c r="GY98" s="68"/>
      <c r="GZ98" s="68"/>
      <c r="HA98" s="68"/>
      <c r="HB98" s="163"/>
      <c r="HC98" s="32"/>
      <c r="HD98" s="32"/>
      <c r="HE98" s="32"/>
      <c r="HF98" s="32"/>
      <c r="HG98" s="32"/>
      <c r="HH98" s="32"/>
      <c r="HI98" s="32"/>
      <c r="HJ98" s="15"/>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55"/>
      <c r="IJ98" s="210"/>
      <c r="IK98" s="220"/>
      <c r="IL98" s="220"/>
      <c r="IM98" s="220"/>
      <c r="IN98" s="220"/>
      <c r="IO98" s="220"/>
      <c r="IP98" s="220"/>
      <c r="IQ98" s="220"/>
      <c r="IR98" s="220"/>
      <c r="IS98" s="220"/>
      <c r="IT98" s="220"/>
      <c r="IU98" s="220"/>
      <c r="IV98" s="220"/>
      <c r="IW98" s="220"/>
      <c r="IX98" s="220"/>
      <c r="IY98" s="220"/>
      <c r="IZ98" s="220"/>
      <c r="JA98" s="220"/>
      <c r="JB98" s="220"/>
      <c r="JC98" s="220"/>
      <c r="JD98" s="233"/>
      <c r="JE98" s="233"/>
      <c r="JF98" s="233"/>
      <c r="JG98" s="233"/>
      <c r="JH98" s="233"/>
      <c r="JI98" s="233"/>
      <c r="JJ98" s="239"/>
      <c r="JK98" s="252"/>
      <c r="JL98" s="252"/>
      <c r="JM98" s="252"/>
      <c r="JN98" s="252"/>
      <c r="JO98" s="252"/>
      <c r="JP98" s="252"/>
      <c r="JQ98" s="252"/>
    </row>
    <row r="99" spans="1:277" ht="1.5" customHeight="1">
      <c r="A99" s="3"/>
      <c r="B99" s="3"/>
      <c r="C99" s="3"/>
      <c r="D99" s="3"/>
      <c r="E99" s="3"/>
      <c r="F99" s="18"/>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5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c r="EO99" s="68"/>
      <c r="EP99" s="68"/>
      <c r="EQ99" s="68"/>
      <c r="ER99" s="68"/>
      <c r="ES99" s="68"/>
      <c r="ET99" s="68"/>
      <c r="EU99" s="68"/>
      <c r="EV99" s="68"/>
      <c r="EW99" s="68"/>
      <c r="EX99" s="68"/>
      <c r="EY99" s="68"/>
      <c r="EZ99" s="68"/>
      <c r="FA99" s="68"/>
      <c r="FB99" s="68"/>
      <c r="FC99" s="68"/>
      <c r="FD99" s="68"/>
      <c r="FE99" s="68"/>
      <c r="FF99" s="68"/>
      <c r="FG99" s="68"/>
      <c r="FH99" s="68"/>
      <c r="FI99" s="68"/>
      <c r="FJ99" s="68"/>
      <c r="FK99" s="68"/>
      <c r="FL99" s="68"/>
      <c r="FM99" s="68"/>
      <c r="FN99" s="68"/>
      <c r="FO99" s="68"/>
      <c r="FP99" s="68"/>
      <c r="FQ99" s="68"/>
      <c r="FR99" s="68"/>
      <c r="FS99" s="68"/>
      <c r="FT99" s="68"/>
      <c r="FU99" s="68"/>
      <c r="FV99" s="68"/>
      <c r="FW99" s="68"/>
      <c r="FX99" s="68"/>
      <c r="FY99" s="68"/>
      <c r="FZ99" s="68"/>
      <c r="GA99" s="68"/>
      <c r="GB99" s="68"/>
      <c r="GC99" s="68"/>
      <c r="GD99" s="68"/>
      <c r="GE99" s="68"/>
      <c r="GF99" s="68"/>
      <c r="GG99" s="68"/>
      <c r="GH99" s="68"/>
      <c r="GI99" s="68"/>
      <c r="GJ99" s="68"/>
      <c r="GK99" s="68"/>
      <c r="GL99" s="68"/>
      <c r="GM99" s="68"/>
      <c r="GN99" s="68"/>
      <c r="GO99" s="68"/>
      <c r="GP99" s="68"/>
      <c r="GQ99" s="68"/>
      <c r="GR99" s="68"/>
      <c r="GS99" s="68"/>
      <c r="GT99" s="68"/>
      <c r="GU99" s="68"/>
      <c r="GV99" s="68"/>
      <c r="GW99" s="68"/>
      <c r="GX99" s="68"/>
      <c r="GY99" s="68"/>
      <c r="GZ99" s="68"/>
      <c r="HA99" s="68"/>
      <c r="HB99" s="163"/>
      <c r="HC99" s="32"/>
      <c r="HD99" s="32"/>
      <c r="HE99" s="32"/>
      <c r="HF99" s="32"/>
      <c r="HG99" s="32"/>
      <c r="HH99" s="32"/>
      <c r="HI99" s="32"/>
      <c r="HJ99" s="15"/>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55"/>
      <c r="IJ99" s="210"/>
      <c r="IK99" s="220"/>
      <c r="IL99" s="220"/>
      <c r="IM99" s="220"/>
      <c r="IN99" s="220"/>
      <c r="IO99" s="220"/>
      <c r="IP99" s="220"/>
      <c r="IQ99" s="220"/>
      <c r="IR99" s="220"/>
      <c r="IS99" s="220"/>
      <c r="IT99" s="220"/>
      <c r="IU99" s="220"/>
      <c r="IV99" s="220"/>
      <c r="IW99" s="220"/>
      <c r="IX99" s="220"/>
      <c r="IY99" s="220"/>
      <c r="IZ99" s="220"/>
      <c r="JA99" s="220"/>
      <c r="JB99" s="220"/>
      <c r="JC99" s="220"/>
      <c r="JD99" s="233"/>
      <c r="JE99" s="233"/>
      <c r="JF99" s="233"/>
      <c r="JG99" s="233"/>
      <c r="JH99" s="233"/>
      <c r="JI99" s="233"/>
      <c r="JJ99" s="239"/>
      <c r="JK99" s="252"/>
      <c r="JL99" s="252"/>
      <c r="JM99" s="252"/>
      <c r="JN99" s="252"/>
      <c r="JO99" s="252"/>
      <c r="JP99" s="252"/>
      <c r="JQ99" s="252"/>
    </row>
    <row r="100" spans="1:277" ht="1.5" customHeight="1">
      <c r="A100" s="3"/>
      <c r="B100" s="3"/>
      <c r="C100" s="3"/>
      <c r="D100" s="3"/>
      <c r="E100" s="3"/>
      <c r="F100" s="18"/>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5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c r="EO100" s="68"/>
      <c r="EP100" s="68"/>
      <c r="EQ100" s="68"/>
      <c r="ER100" s="68"/>
      <c r="ES100" s="68"/>
      <c r="ET100" s="68"/>
      <c r="EU100" s="68"/>
      <c r="EV100" s="68"/>
      <c r="EW100" s="68"/>
      <c r="EX100" s="68"/>
      <c r="EY100" s="68"/>
      <c r="EZ100" s="68"/>
      <c r="FA100" s="68"/>
      <c r="FB100" s="68"/>
      <c r="FC100" s="68"/>
      <c r="FD100" s="68"/>
      <c r="FE100" s="68"/>
      <c r="FF100" s="68"/>
      <c r="FG100" s="68"/>
      <c r="FH100" s="68"/>
      <c r="FI100" s="68"/>
      <c r="FJ100" s="68"/>
      <c r="FK100" s="68"/>
      <c r="FL100" s="68"/>
      <c r="FM100" s="68"/>
      <c r="FN100" s="68"/>
      <c r="FO100" s="68"/>
      <c r="FP100" s="68"/>
      <c r="FQ100" s="68"/>
      <c r="FR100" s="68"/>
      <c r="FS100" s="68"/>
      <c r="FT100" s="68"/>
      <c r="FU100" s="68"/>
      <c r="FV100" s="68"/>
      <c r="FW100" s="68"/>
      <c r="FX100" s="68"/>
      <c r="FY100" s="68"/>
      <c r="FZ100" s="68"/>
      <c r="GA100" s="68"/>
      <c r="GB100" s="68"/>
      <c r="GC100" s="68"/>
      <c r="GD100" s="68"/>
      <c r="GE100" s="68"/>
      <c r="GF100" s="68"/>
      <c r="GG100" s="68"/>
      <c r="GH100" s="68"/>
      <c r="GI100" s="68"/>
      <c r="GJ100" s="68"/>
      <c r="GK100" s="68"/>
      <c r="GL100" s="68"/>
      <c r="GM100" s="68"/>
      <c r="GN100" s="68"/>
      <c r="GO100" s="68"/>
      <c r="GP100" s="68"/>
      <c r="GQ100" s="68"/>
      <c r="GR100" s="68"/>
      <c r="GS100" s="68"/>
      <c r="GT100" s="68"/>
      <c r="GU100" s="68"/>
      <c r="GV100" s="68"/>
      <c r="GW100" s="68"/>
      <c r="GX100" s="68"/>
      <c r="GY100" s="68"/>
      <c r="GZ100" s="68"/>
      <c r="HA100" s="68"/>
      <c r="HB100" s="163"/>
      <c r="HC100" s="32"/>
      <c r="HD100" s="32"/>
      <c r="HE100" s="32"/>
      <c r="HF100" s="32"/>
      <c r="HG100" s="32"/>
      <c r="HH100" s="32"/>
      <c r="HI100" s="32"/>
      <c r="HJ100" s="15"/>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55"/>
      <c r="IJ100" s="210"/>
      <c r="IK100" s="220"/>
      <c r="IL100" s="220"/>
      <c r="IM100" s="220"/>
      <c r="IN100" s="220"/>
      <c r="IO100" s="220"/>
      <c r="IP100" s="220"/>
      <c r="IQ100" s="220"/>
      <c r="IR100" s="220"/>
      <c r="IS100" s="220"/>
      <c r="IT100" s="220"/>
      <c r="IU100" s="220"/>
      <c r="IV100" s="220"/>
      <c r="IW100" s="220"/>
      <c r="IX100" s="220"/>
      <c r="IY100" s="220"/>
      <c r="IZ100" s="220"/>
      <c r="JA100" s="220"/>
      <c r="JB100" s="220"/>
      <c r="JC100" s="220"/>
      <c r="JD100" s="233"/>
      <c r="JE100" s="233"/>
      <c r="JF100" s="233"/>
      <c r="JG100" s="233"/>
      <c r="JH100" s="233"/>
      <c r="JI100" s="233"/>
      <c r="JJ100" s="239"/>
      <c r="JK100" s="252"/>
      <c r="JL100" s="252"/>
      <c r="JM100" s="252"/>
      <c r="JN100" s="252"/>
      <c r="JO100" s="252"/>
      <c r="JP100" s="252"/>
      <c r="JQ100" s="252"/>
    </row>
    <row r="101" spans="1:277" ht="1.5" customHeight="1">
      <c r="A101" s="3"/>
      <c r="B101" s="3"/>
      <c r="C101" s="3"/>
      <c r="D101" s="3"/>
      <c r="E101" s="3"/>
      <c r="F101" s="19"/>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59"/>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0"/>
      <c r="DG101" s="70"/>
      <c r="DH101" s="70"/>
      <c r="DI101" s="70"/>
      <c r="DJ101" s="70"/>
      <c r="DK101" s="70"/>
      <c r="DL101" s="70"/>
      <c r="DM101" s="70"/>
      <c r="DN101" s="70"/>
      <c r="DO101" s="70"/>
      <c r="DP101" s="70"/>
      <c r="DQ101" s="70"/>
      <c r="DR101" s="70"/>
      <c r="DS101" s="70"/>
      <c r="DT101" s="70"/>
      <c r="DU101" s="70"/>
      <c r="DV101" s="70"/>
      <c r="DW101" s="70"/>
      <c r="DX101" s="70"/>
      <c r="DY101" s="70"/>
      <c r="DZ101" s="70"/>
      <c r="EA101" s="70"/>
      <c r="EB101" s="70"/>
      <c r="EC101" s="70"/>
      <c r="ED101" s="70"/>
      <c r="EE101" s="70"/>
      <c r="EF101" s="70"/>
      <c r="EG101" s="70"/>
      <c r="EH101" s="70"/>
      <c r="EI101" s="70"/>
      <c r="EJ101" s="70"/>
      <c r="EK101" s="70"/>
      <c r="EL101" s="70"/>
      <c r="EM101" s="70"/>
      <c r="EN101" s="70"/>
      <c r="EO101" s="70"/>
      <c r="EP101" s="70"/>
      <c r="EQ101" s="70"/>
      <c r="ER101" s="70"/>
      <c r="ES101" s="70"/>
      <c r="ET101" s="70"/>
      <c r="EU101" s="70"/>
      <c r="EV101" s="70"/>
      <c r="EW101" s="70"/>
      <c r="EX101" s="70"/>
      <c r="EY101" s="70"/>
      <c r="EZ101" s="70"/>
      <c r="FA101" s="70"/>
      <c r="FB101" s="70"/>
      <c r="FC101" s="70"/>
      <c r="FD101" s="70"/>
      <c r="FE101" s="70"/>
      <c r="FF101" s="70"/>
      <c r="FG101" s="70"/>
      <c r="FH101" s="70"/>
      <c r="FI101" s="70"/>
      <c r="FJ101" s="70"/>
      <c r="FK101" s="70"/>
      <c r="FL101" s="70"/>
      <c r="FM101" s="70"/>
      <c r="FN101" s="70"/>
      <c r="FO101" s="70"/>
      <c r="FP101" s="70"/>
      <c r="FQ101" s="70"/>
      <c r="FR101" s="70"/>
      <c r="FS101" s="70"/>
      <c r="FT101" s="70"/>
      <c r="FU101" s="70"/>
      <c r="FV101" s="70"/>
      <c r="FW101" s="70"/>
      <c r="FX101" s="70"/>
      <c r="FY101" s="70"/>
      <c r="FZ101" s="70"/>
      <c r="GA101" s="70"/>
      <c r="GB101" s="70"/>
      <c r="GC101" s="70"/>
      <c r="GD101" s="70"/>
      <c r="GE101" s="70"/>
      <c r="GF101" s="70"/>
      <c r="GG101" s="70"/>
      <c r="GH101" s="70"/>
      <c r="GI101" s="70"/>
      <c r="GJ101" s="70"/>
      <c r="GK101" s="70"/>
      <c r="GL101" s="70"/>
      <c r="GM101" s="70"/>
      <c r="GN101" s="70"/>
      <c r="GO101" s="70"/>
      <c r="GP101" s="70"/>
      <c r="GQ101" s="70"/>
      <c r="GR101" s="70"/>
      <c r="GS101" s="70"/>
      <c r="GT101" s="70"/>
      <c r="GU101" s="70"/>
      <c r="GV101" s="70"/>
      <c r="GW101" s="70"/>
      <c r="GX101" s="70"/>
      <c r="GY101" s="70"/>
      <c r="GZ101" s="70"/>
      <c r="HA101" s="70"/>
      <c r="HB101" s="164"/>
      <c r="HC101" s="32"/>
      <c r="HD101" s="32"/>
      <c r="HE101" s="32"/>
      <c r="HF101" s="32"/>
      <c r="HG101" s="32"/>
      <c r="HH101" s="32"/>
      <c r="HI101" s="32"/>
      <c r="HJ101" s="15"/>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55"/>
      <c r="IJ101" s="210"/>
      <c r="IK101" s="220"/>
      <c r="IL101" s="220"/>
      <c r="IM101" s="220"/>
      <c r="IN101" s="220"/>
      <c r="IO101" s="220"/>
      <c r="IP101" s="220"/>
      <c r="IQ101" s="220"/>
      <c r="IR101" s="220"/>
      <c r="IS101" s="220"/>
      <c r="IT101" s="220"/>
      <c r="IU101" s="220"/>
      <c r="IV101" s="220"/>
      <c r="IW101" s="220"/>
      <c r="IX101" s="220"/>
      <c r="IY101" s="220"/>
      <c r="IZ101" s="220"/>
      <c r="JA101" s="220"/>
      <c r="JB101" s="220"/>
      <c r="JC101" s="220"/>
      <c r="JD101" s="233"/>
      <c r="JE101" s="233"/>
      <c r="JF101" s="233"/>
      <c r="JG101" s="233"/>
      <c r="JH101" s="233"/>
      <c r="JI101" s="233"/>
      <c r="JJ101" s="239"/>
      <c r="JK101" s="252"/>
      <c r="JL101" s="252"/>
      <c r="JM101" s="252"/>
      <c r="JN101" s="252"/>
      <c r="JO101" s="252"/>
      <c r="JP101" s="252"/>
      <c r="JQ101" s="252"/>
    </row>
    <row r="102" spans="1:277" ht="1.5" customHeight="1">
      <c r="A102" s="3"/>
      <c r="B102" s="3"/>
      <c r="C102" s="3"/>
      <c r="D102" s="3"/>
      <c r="E102" s="3"/>
      <c r="F102" s="20" t="s">
        <v>1</v>
      </c>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71"/>
      <c r="FA102" s="71"/>
      <c r="FB102" s="71"/>
      <c r="FC102" s="71"/>
      <c r="FD102" s="71"/>
      <c r="FE102" s="71"/>
      <c r="FF102" s="71"/>
      <c r="FG102" s="71"/>
      <c r="FH102" s="71"/>
      <c r="FI102" s="71"/>
      <c r="FJ102" s="71"/>
      <c r="FK102" s="71"/>
      <c r="FL102" s="71"/>
      <c r="FM102" s="71"/>
      <c r="FN102" s="71"/>
      <c r="FO102" s="71"/>
      <c r="FP102" s="71"/>
      <c r="FQ102" s="71"/>
      <c r="FR102" s="71"/>
      <c r="FS102" s="71"/>
      <c r="FT102" s="71"/>
      <c r="FU102" s="71"/>
      <c r="FV102" s="71"/>
      <c r="FW102" s="71"/>
      <c r="FX102" s="71"/>
      <c r="FY102" s="71"/>
      <c r="FZ102" s="71"/>
      <c r="GA102" s="71"/>
      <c r="GB102" s="71"/>
      <c r="GC102" s="71"/>
      <c r="GD102" s="71"/>
      <c r="GE102" s="71"/>
      <c r="GF102" s="71"/>
      <c r="GG102" s="71"/>
      <c r="GH102" s="71"/>
      <c r="GI102" s="71"/>
      <c r="GJ102" s="71"/>
      <c r="GK102" s="71"/>
      <c r="GL102" s="71"/>
      <c r="GM102" s="71"/>
      <c r="GN102" s="71"/>
      <c r="GO102" s="71"/>
      <c r="GP102" s="71"/>
      <c r="GQ102" s="71"/>
      <c r="GR102" s="71"/>
      <c r="GS102" s="71"/>
      <c r="GT102" s="71"/>
      <c r="GU102" s="71"/>
      <c r="GV102" s="71"/>
      <c r="GW102" s="71"/>
      <c r="GX102" s="71"/>
      <c r="GY102" s="71"/>
      <c r="GZ102" s="71"/>
      <c r="HA102" s="71"/>
      <c r="HB102" s="71"/>
      <c r="HC102" s="32"/>
      <c r="HD102" s="32"/>
      <c r="HE102" s="32"/>
      <c r="HF102" s="32"/>
      <c r="HG102" s="32"/>
      <c r="HH102" s="32"/>
      <c r="HI102" s="32"/>
      <c r="HJ102" s="15"/>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55"/>
      <c r="IJ102" s="210"/>
      <c r="IK102" s="220"/>
      <c r="IL102" s="220"/>
      <c r="IM102" s="220"/>
      <c r="IN102" s="220"/>
      <c r="IO102" s="220"/>
      <c r="IP102" s="220"/>
      <c r="IQ102" s="220"/>
      <c r="IR102" s="220"/>
      <c r="IS102" s="220"/>
      <c r="IT102" s="220"/>
      <c r="IU102" s="220"/>
      <c r="IV102" s="220"/>
      <c r="IW102" s="220"/>
      <c r="IX102" s="220"/>
      <c r="IY102" s="220"/>
      <c r="IZ102" s="220"/>
      <c r="JA102" s="220"/>
      <c r="JB102" s="220"/>
      <c r="JC102" s="220"/>
      <c r="JD102" s="233"/>
      <c r="JE102" s="233"/>
      <c r="JF102" s="233"/>
      <c r="JG102" s="233"/>
      <c r="JH102" s="233"/>
      <c r="JI102" s="233"/>
      <c r="JJ102" s="239"/>
      <c r="JK102" s="252"/>
      <c r="JL102" s="252"/>
      <c r="JM102" s="252"/>
      <c r="JN102" s="252"/>
      <c r="JO102" s="252"/>
      <c r="JP102" s="252"/>
      <c r="JQ102" s="252"/>
    </row>
    <row r="103" spans="1:277" ht="1.5" customHeight="1">
      <c r="A103" s="3"/>
      <c r="B103" s="3"/>
      <c r="C103" s="3"/>
      <c r="D103" s="3"/>
      <c r="E103" s="3"/>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72"/>
      <c r="CL103" s="72"/>
      <c r="CM103" s="72"/>
      <c r="CN103" s="72"/>
      <c r="CO103" s="72"/>
      <c r="CP103" s="72"/>
      <c r="CQ103" s="72"/>
      <c r="CR103" s="72"/>
      <c r="CS103" s="72"/>
      <c r="CT103" s="72"/>
      <c r="CU103" s="72"/>
      <c r="CV103" s="72"/>
      <c r="CW103" s="72"/>
      <c r="CX103" s="72"/>
      <c r="CY103" s="72"/>
      <c r="CZ103" s="72"/>
      <c r="DA103" s="72"/>
      <c r="DB103" s="72"/>
      <c r="DC103" s="72"/>
      <c r="DD103" s="72"/>
      <c r="DE103" s="72"/>
      <c r="DF103" s="72"/>
      <c r="DG103" s="72"/>
      <c r="DH103" s="72"/>
      <c r="DI103" s="72"/>
      <c r="DJ103" s="72"/>
      <c r="DK103" s="72"/>
      <c r="DL103" s="72"/>
      <c r="DM103" s="72"/>
      <c r="DN103" s="72"/>
      <c r="DO103" s="72"/>
      <c r="DP103" s="72"/>
      <c r="DQ103" s="72"/>
      <c r="DR103" s="72"/>
      <c r="DS103" s="72"/>
      <c r="DT103" s="72"/>
      <c r="DU103" s="72"/>
      <c r="DV103" s="72"/>
      <c r="DW103" s="72"/>
      <c r="DX103" s="72"/>
      <c r="DY103" s="72"/>
      <c r="DZ103" s="72"/>
      <c r="EA103" s="72"/>
      <c r="EB103" s="72"/>
      <c r="EC103" s="72"/>
      <c r="ED103" s="72"/>
      <c r="EE103" s="72"/>
      <c r="EF103" s="72"/>
      <c r="EG103" s="72"/>
      <c r="EH103" s="72"/>
      <c r="EI103" s="72"/>
      <c r="EJ103" s="72"/>
      <c r="EK103" s="72"/>
      <c r="EL103" s="72"/>
      <c r="EM103" s="72"/>
      <c r="EN103" s="72"/>
      <c r="EO103" s="72"/>
      <c r="EP103" s="72"/>
      <c r="EQ103" s="72"/>
      <c r="ER103" s="72"/>
      <c r="ES103" s="72"/>
      <c r="ET103" s="72"/>
      <c r="EU103" s="72"/>
      <c r="EV103" s="72"/>
      <c r="EW103" s="72"/>
      <c r="EX103" s="72"/>
      <c r="EY103" s="72"/>
      <c r="EZ103" s="72"/>
      <c r="FA103" s="72"/>
      <c r="FB103" s="72"/>
      <c r="FC103" s="72"/>
      <c r="FD103" s="72"/>
      <c r="FE103" s="72"/>
      <c r="FF103" s="72"/>
      <c r="FG103" s="72"/>
      <c r="FH103" s="72"/>
      <c r="FI103" s="72"/>
      <c r="FJ103" s="72"/>
      <c r="FK103" s="72"/>
      <c r="FL103" s="72"/>
      <c r="FM103" s="72"/>
      <c r="FN103" s="72"/>
      <c r="FO103" s="72"/>
      <c r="FP103" s="72"/>
      <c r="FQ103" s="72"/>
      <c r="FR103" s="72"/>
      <c r="FS103" s="72"/>
      <c r="FT103" s="72"/>
      <c r="FU103" s="72"/>
      <c r="FV103" s="72"/>
      <c r="FW103" s="72"/>
      <c r="FX103" s="72"/>
      <c r="FY103" s="72"/>
      <c r="FZ103" s="72"/>
      <c r="GA103" s="72"/>
      <c r="GB103" s="72"/>
      <c r="GC103" s="72"/>
      <c r="GD103" s="72"/>
      <c r="GE103" s="72"/>
      <c r="GF103" s="72"/>
      <c r="GG103" s="72"/>
      <c r="GH103" s="72"/>
      <c r="GI103" s="72"/>
      <c r="GJ103" s="72"/>
      <c r="GK103" s="72"/>
      <c r="GL103" s="72"/>
      <c r="GM103" s="72"/>
      <c r="GN103" s="72"/>
      <c r="GO103" s="72"/>
      <c r="GP103" s="72"/>
      <c r="GQ103" s="72"/>
      <c r="GR103" s="72"/>
      <c r="GS103" s="72"/>
      <c r="GT103" s="72"/>
      <c r="GU103" s="72"/>
      <c r="GV103" s="72"/>
      <c r="GW103" s="72"/>
      <c r="GX103" s="72"/>
      <c r="GY103" s="72"/>
      <c r="GZ103" s="72"/>
      <c r="HA103" s="72"/>
      <c r="HB103" s="72"/>
      <c r="HC103" s="32"/>
      <c r="HD103" s="32"/>
      <c r="HE103" s="32"/>
      <c r="HF103" s="32"/>
      <c r="HG103" s="32"/>
      <c r="HH103" s="32"/>
      <c r="HI103" s="32"/>
      <c r="HJ103" s="15"/>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55"/>
      <c r="IJ103" s="210"/>
      <c r="IK103" s="220"/>
      <c r="IL103" s="220"/>
      <c r="IM103" s="220"/>
      <c r="IN103" s="220"/>
      <c r="IO103" s="220"/>
      <c r="IP103" s="220"/>
      <c r="IQ103" s="220"/>
      <c r="IR103" s="220"/>
      <c r="IS103" s="220"/>
      <c r="IT103" s="220"/>
      <c r="IU103" s="220"/>
      <c r="IV103" s="220"/>
      <c r="IW103" s="220"/>
      <c r="IX103" s="220"/>
      <c r="IY103" s="220"/>
      <c r="IZ103" s="220"/>
      <c r="JA103" s="220"/>
      <c r="JB103" s="220"/>
      <c r="JC103" s="220"/>
      <c r="JD103" s="233"/>
      <c r="JE103" s="233"/>
      <c r="JF103" s="233"/>
      <c r="JG103" s="233"/>
      <c r="JH103" s="233"/>
      <c r="JI103" s="233"/>
      <c r="JJ103" s="239"/>
      <c r="JK103" s="252"/>
      <c r="JL103" s="252"/>
      <c r="JM103" s="252"/>
      <c r="JN103" s="252"/>
      <c r="JO103" s="252"/>
      <c r="JP103" s="252"/>
      <c r="JQ103" s="252"/>
    </row>
    <row r="104" spans="1:277" ht="1.5" customHeight="1">
      <c r="A104" s="4"/>
      <c r="B104" s="4"/>
      <c r="C104" s="4"/>
      <c r="D104" s="4"/>
      <c r="E104" s="4"/>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72"/>
      <c r="CL104" s="72"/>
      <c r="CM104" s="72"/>
      <c r="CN104" s="72"/>
      <c r="CO104" s="72"/>
      <c r="CP104" s="72"/>
      <c r="CQ104" s="72"/>
      <c r="CR104" s="72"/>
      <c r="CS104" s="72"/>
      <c r="CT104" s="72"/>
      <c r="CU104" s="72"/>
      <c r="CV104" s="72"/>
      <c r="CW104" s="72"/>
      <c r="CX104" s="72"/>
      <c r="CY104" s="72"/>
      <c r="CZ104" s="72"/>
      <c r="DA104" s="72"/>
      <c r="DB104" s="72"/>
      <c r="DC104" s="72"/>
      <c r="DD104" s="72"/>
      <c r="DE104" s="72"/>
      <c r="DF104" s="72"/>
      <c r="DG104" s="72"/>
      <c r="DH104" s="72"/>
      <c r="DI104" s="72"/>
      <c r="DJ104" s="72"/>
      <c r="DK104" s="72"/>
      <c r="DL104" s="72"/>
      <c r="DM104" s="72"/>
      <c r="DN104" s="72"/>
      <c r="DO104" s="72"/>
      <c r="DP104" s="72"/>
      <c r="DQ104" s="72"/>
      <c r="DR104" s="72"/>
      <c r="DS104" s="72"/>
      <c r="DT104" s="72"/>
      <c r="DU104" s="72"/>
      <c r="DV104" s="72"/>
      <c r="DW104" s="72"/>
      <c r="DX104" s="72"/>
      <c r="DY104" s="72"/>
      <c r="DZ104" s="72"/>
      <c r="EA104" s="72"/>
      <c r="EB104" s="72"/>
      <c r="EC104" s="72"/>
      <c r="ED104" s="72"/>
      <c r="EE104" s="72"/>
      <c r="EF104" s="72"/>
      <c r="EG104" s="72"/>
      <c r="EH104" s="72"/>
      <c r="EI104" s="72"/>
      <c r="EJ104" s="72"/>
      <c r="EK104" s="72"/>
      <c r="EL104" s="72"/>
      <c r="EM104" s="72"/>
      <c r="EN104" s="72"/>
      <c r="EO104" s="72"/>
      <c r="EP104" s="72"/>
      <c r="EQ104" s="72"/>
      <c r="ER104" s="72"/>
      <c r="ES104" s="72"/>
      <c r="ET104" s="72"/>
      <c r="EU104" s="72"/>
      <c r="EV104" s="72"/>
      <c r="EW104" s="72"/>
      <c r="EX104" s="72"/>
      <c r="EY104" s="72"/>
      <c r="EZ104" s="72"/>
      <c r="FA104" s="72"/>
      <c r="FB104" s="72"/>
      <c r="FC104" s="72"/>
      <c r="FD104" s="72"/>
      <c r="FE104" s="72"/>
      <c r="FF104" s="72"/>
      <c r="FG104" s="72"/>
      <c r="FH104" s="72"/>
      <c r="FI104" s="72"/>
      <c r="FJ104" s="72"/>
      <c r="FK104" s="72"/>
      <c r="FL104" s="72"/>
      <c r="FM104" s="72"/>
      <c r="FN104" s="72"/>
      <c r="FO104" s="72"/>
      <c r="FP104" s="72"/>
      <c r="FQ104" s="72"/>
      <c r="FR104" s="72"/>
      <c r="FS104" s="72"/>
      <c r="FT104" s="72"/>
      <c r="FU104" s="72"/>
      <c r="FV104" s="72"/>
      <c r="FW104" s="72"/>
      <c r="FX104" s="72"/>
      <c r="FY104" s="72"/>
      <c r="FZ104" s="72"/>
      <c r="GA104" s="72"/>
      <c r="GB104" s="72"/>
      <c r="GC104" s="72"/>
      <c r="GD104" s="72"/>
      <c r="GE104" s="72"/>
      <c r="GF104" s="72"/>
      <c r="GG104" s="72"/>
      <c r="GH104" s="72"/>
      <c r="GI104" s="72"/>
      <c r="GJ104" s="72"/>
      <c r="GK104" s="72"/>
      <c r="GL104" s="72"/>
      <c r="GM104" s="72"/>
      <c r="GN104" s="72"/>
      <c r="GO104" s="72"/>
      <c r="GP104" s="72"/>
      <c r="GQ104" s="72"/>
      <c r="GR104" s="72"/>
      <c r="GS104" s="72"/>
      <c r="GT104" s="72"/>
      <c r="GU104" s="72"/>
      <c r="GV104" s="72"/>
      <c r="GW104" s="72"/>
      <c r="GX104" s="72"/>
      <c r="GY104" s="72"/>
      <c r="GZ104" s="72"/>
      <c r="HA104" s="72"/>
      <c r="HB104" s="72"/>
      <c r="HC104" s="32"/>
      <c r="HD104" s="32"/>
      <c r="HE104" s="32"/>
      <c r="HF104" s="32"/>
      <c r="HG104" s="32"/>
      <c r="HH104" s="32"/>
      <c r="HI104" s="32"/>
      <c r="HJ104" s="15"/>
      <c r="HK104" s="189"/>
      <c r="HL104" s="189"/>
      <c r="HM104" s="189"/>
      <c r="HN104" s="189"/>
      <c r="HO104" s="189"/>
      <c r="HP104" s="189"/>
      <c r="HQ104" s="189"/>
      <c r="HR104" s="189"/>
      <c r="HS104" s="189"/>
      <c r="HT104" s="189"/>
      <c r="HU104" s="189"/>
      <c r="HV104" s="189"/>
      <c r="HW104" s="189"/>
      <c r="HX104" s="189"/>
      <c r="HY104" s="189"/>
      <c r="HZ104" s="189"/>
      <c r="IA104" s="189"/>
      <c r="IB104" s="189"/>
      <c r="IC104" s="189"/>
      <c r="ID104" s="189"/>
      <c r="IE104" s="189"/>
      <c r="IF104" s="189"/>
      <c r="IG104" s="189"/>
      <c r="IH104" s="189"/>
      <c r="II104" s="55"/>
      <c r="IJ104" s="210"/>
      <c r="IK104" s="220"/>
      <c r="IL104" s="220"/>
      <c r="IM104" s="220"/>
      <c r="IN104" s="220"/>
      <c r="IO104" s="220"/>
      <c r="IP104" s="220"/>
      <c r="IQ104" s="220"/>
      <c r="IR104" s="220"/>
      <c r="IS104" s="220"/>
      <c r="IT104" s="220"/>
      <c r="IU104" s="220"/>
      <c r="IV104" s="220"/>
      <c r="IW104" s="220"/>
      <c r="IX104" s="220"/>
      <c r="IY104" s="220"/>
      <c r="IZ104" s="220"/>
      <c r="JA104" s="220"/>
      <c r="JB104" s="220"/>
      <c r="JC104" s="220"/>
      <c r="JD104" s="233"/>
      <c r="JE104" s="233"/>
      <c r="JF104" s="233"/>
      <c r="JG104" s="233"/>
      <c r="JH104" s="233"/>
      <c r="JI104" s="233"/>
      <c r="JJ104" s="239"/>
      <c r="JK104" s="253"/>
      <c r="JL104" s="253"/>
      <c r="JM104" s="253"/>
      <c r="JN104" s="253"/>
      <c r="JO104" s="253"/>
      <c r="JP104" s="253"/>
      <c r="JQ104" s="253"/>
    </row>
    <row r="105" spans="1:277" ht="1.5" customHeight="1">
      <c r="A105" s="4"/>
      <c r="B105" s="4"/>
      <c r="C105" s="4"/>
      <c r="D105" s="4"/>
      <c r="E105" s="4"/>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c r="BS105" s="72"/>
      <c r="BT105" s="72"/>
      <c r="BU105" s="72"/>
      <c r="BV105" s="72"/>
      <c r="BW105" s="72"/>
      <c r="BX105" s="72"/>
      <c r="BY105" s="72"/>
      <c r="BZ105" s="72"/>
      <c r="CA105" s="72"/>
      <c r="CB105" s="72"/>
      <c r="CC105" s="72"/>
      <c r="CD105" s="72"/>
      <c r="CE105" s="72"/>
      <c r="CF105" s="72"/>
      <c r="CG105" s="72"/>
      <c r="CH105" s="72"/>
      <c r="CI105" s="72"/>
      <c r="CJ105" s="72"/>
      <c r="CK105" s="72"/>
      <c r="CL105" s="72"/>
      <c r="CM105" s="72"/>
      <c r="CN105" s="72"/>
      <c r="CO105" s="72"/>
      <c r="CP105" s="72"/>
      <c r="CQ105" s="72"/>
      <c r="CR105" s="72"/>
      <c r="CS105" s="72"/>
      <c r="CT105" s="72"/>
      <c r="CU105" s="72"/>
      <c r="CV105" s="72"/>
      <c r="CW105" s="72"/>
      <c r="CX105" s="72"/>
      <c r="CY105" s="72"/>
      <c r="CZ105" s="72"/>
      <c r="DA105" s="72"/>
      <c r="DB105" s="72"/>
      <c r="DC105" s="72"/>
      <c r="DD105" s="72"/>
      <c r="DE105" s="72"/>
      <c r="DF105" s="72"/>
      <c r="DG105" s="72"/>
      <c r="DH105" s="72"/>
      <c r="DI105" s="72"/>
      <c r="DJ105" s="72"/>
      <c r="DK105" s="72"/>
      <c r="DL105" s="72"/>
      <c r="DM105" s="72"/>
      <c r="DN105" s="72"/>
      <c r="DO105" s="72"/>
      <c r="DP105" s="72"/>
      <c r="DQ105" s="72"/>
      <c r="DR105" s="72"/>
      <c r="DS105" s="72"/>
      <c r="DT105" s="72"/>
      <c r="DU105" s="72"/>
      <c r="DV105" s="72"/>
      <c r="DW105" s="72"/>
      <c r="DX105" s="72"/>
      <c r="DY105" s="72"/>
      <c r="DZ105" s="72"/>
      <c r="EA105" s="72"/>
      <c r="EB105" s="72"/>
      <c r="EC105" s="72"/>
      <c r="ED105" s="72"/>
      <c r="EE105" s="72"/>
      <c r="EF105" s="72"/>
      <c r="EG105" s="72"/>
      <c r="EH105" s="72"/>
      <c r="EI105" s="72"/>
      <c r="EJ105" s="72"/>
      <c r="EK105" s="72"/>
      <c r="EL105" s="72"/>
      <c r="EM105" s="72"/>
      <c r="EN105" s="72"/>
      <c r="EO105" s="72"/>
      <c r="EP105" s="72"/>
      <c r="EQ105" s="72"/>
      <c r="ER105" s="72"/>
      <c r="ES105" s="72"/>
      <c r="ET105" s="72"/>
      <c r="EU105" s="72"/>
      <c r="EV105" s="72"/>
      <c r="EW105" s="72"/>
      <c r="EX105" s="72"/>
      <c r="EY105" s="72"/>
      <c r="EZ105" s="72"/>
      <c r="FA105" s="72"/>
      <c r="FB105" s="72"/>
      <c r="FC105" s="72"/>
      <c r="FD105" s="72"/>
      <c r="FE105" s="72"/>
      <c r="FF105" s="72"/>
      <c r="FG105" s="72"/>
      <c r="FH105" s="72"/>
      <c r="FI105" s="72"/>
      <c r="FJ105" s="72"/>
      <c r="FK105" s="72"/>
      <c r="FL105" s="72"/>
      <c r="FM105" s="72"/>
      <c r="FN105" s="72"/>
      <c r="FO105" s="72"/>
      <c r="FP105" s="72"/>
      <c r="FQ105" s="72"/>
      <c r="FR105" s="72"/>
      <c r="FS105" s="72"/>
      <c r="FT105" s="72"/>
      <c r="FU105" s="72"/>
      <c r="FV105" s="72"/>
      <c r="FW105" s="72"/>
      <c r="FX105" s="72"/>
      <c r="FY105" s="72"/>
      <c r="FZ105" s="72"/>
      <c r="GA105" s="72"/>
      <c r="GB105" s="72"/>
      <c r="GC105" s="72"/>
      <c r="GD105" s="72"/>
      <c r="GE105" s="72"/>
      <c r="GF105" s="72"/>
      <c r="GG105" s="72"/>
      <c r="GH105" s="72"/>
      <c r="GI105" s="72"/>
      <c r="GJ105" s="72"/>
      <c r="GK105" s="72"/>
      <c r="GL105" s="72"/>
      <c r="GM105" s="72"/>
      <c r="GN105" s="72"/>
      <c r="GO105" s="72"/>
      <c r="GP105" s="72"/>
      <c r="GQ105" s="72"/>
      <c r="GR105" s="72"/>
      <c r="GS105" s="72"/>
      <c r="GT105" s="72"/>
      <c r="GU105" s="72"/>
      <c r="GV105" s="72"/>
      <c r="GW105" s="72"/>
      <c r="GX105" s="72"/>
      <c r="GY105" s="72"/>
      <c r="GZ105" s="72"/>
      <c r="HA105" s="72"/>
      <c r="HB105" s="72"/>
      <c r="HC105" s="32"/>
      <c r="HD105" s="32"/>
      <c r="HE105" s="32"/>
      <c r="HF105" s="32"/>
      <c r="HG105" s="32"/>
      <c r="HH105" s="32"/>
      <c r="HI105" s="32"/>
      <c r="HJ105" s="15"/>
      <c r="HK105" s="189"/>
      <c r="HL105" s="189"/>
      <c r="HM105" s="189"/>
      <c r="HN105" s="189"/>
      <c r="HO105" s="189"/>
      <c r="HP105" s="189"/>
      <c r="HQ105" s="189"/>
      <c r="HR105" s="189"/>
      <c r="HS105" s="189"/>
      <c r="HT105" s="189"/>
      <c r="HU105" s="189"/>
      <c r="HV105" s="189"/>
      <c r="HW105" s="189"/>
      <c r="HX105" s="189"/>
      <c r="HY105" s="189"/>
      <c r="HZ105" s="189"/>
      <c r="IA105" s="189"/>
      <c r="IB105" s="189"/>
      <c r="IC105" s="189"/>
      <c r="ID105" s="189"/>
      <c r="IE105" s="189"/>
      <c r="IF105" s="189"/>
      <c r="IG105" s="189"/>
      <c r="IH105" s="189"/>
      <c r="II105" s="55"/>
      <c r="IJ105" s="210"/>
      <c r="IK105" s="220"/>
      <c r="IL105" s="220"/>
      <c r="IM105" s="220"/>
      <c r="IN105" s="220"/>
      <c r="IO105" s="220"/>
      <c r="IP105" s="220"/>
      <c r="IQ105" s="220"/>
      <c r="IR105" s="220"/>
      <c r="IS105" s="220"/>
      <c r="IT105" s="220"/>
      <c r="IU105" s="220"/>
      <c r="IV105" s="220"/>
      <c r="IW105" s="220"/>
      <c r="IX105" s="220"/>
      <c r="IY105" s="220"/>
      <c r="IZ105" s="220"/>
      <c r="JA105" s="220"/>
      <c r="JB105" s="220"/>
      <c r="JC105" s="220"/>
      <c r="JD105" s="233"/>
      <c r="JE105" s="233"/>
      <c r="JF105" s="233"/>
      <c r="JG105" s="233"/>
      <c r="JH105" s="233"/>
      <c r="JI105" s="233"/>
      <c r="JJ105" s="239"/>
      <c r="JK105" s="253"/>
      <c r="JL105" s="253"/>
      <c r="JM105" s="253"/>
      <c r="JN105" s="253"/>
      <c r="JO105" s="253"/>
      <c r="JP105" s="253"/>
      <c r="JQ105" s="253"/>
    </row>
    <row r="106" spans="1:277" ht="1.5" customHeight="1">
      <c r="A106" s="3"/>
      <c r="B106" s="3"/>
      <c r="C106" s="3"/>
      <c r="D106" s="3"/>
      <c r="E106" s="3"/>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32"/>
      <c r="HD106" s="32"/>
      <c r="HE106" s="32"/>
      <c r="HF106" s="32"/>
      <c r="HG106" s="32"/>
      <c r="HH106" s="32"/>
      <c r="HI106" s="32"/>
      <c r="HJ106" s="15"/>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55"/>
      <c r="IJ106" s="210"/>
      <c r="IK106" s="220"/>
      <c r="IL106" s="220"/>
      <c r="IM106" s="220"/>
      <c r="IN106" s="220"/>
      <c r="IO106" s="220"/>
      <c r="IP106" s="220"/>
      <c r="IQ106" s="220"/>
      <c r="IR106" s="220"/>
      <c r="IS106" s="220"/>
      <c r="IT106" s="220"/>
      <c r="IU106" s="220"/>
      <c r="IV106" s="220"/>
      <c r="IW106" s="220"/>
      <c r="IX106" s="220"/>
      <c r="IY106" s="220"/>
      <c r="IZ106" s="220"/>
      <c r="JA106" s="220"/>
      <c r="JB106" s="220"/>
      <c r="JC106" s="220"/>
      <c r="JD106" s="233"/>
      <c r="JE106" s="233"/>
      <c r="JF106" s="233"/>
      <c r="JG106" s="233"/>
      <c r="JH106" s="233"/>
      <c r="JI106" s="233"/>
      <c r="JJ106" s="239"/>
      <c r="JK106" s="252"/>
      <c r="JL106" s="252"/>
      <c r="JM106" s="252"/>
      <c r="JN106" s="252"/>
      <c r="JO106" s="252"/>
      <c r="JP106" s="252"/>
      <c r="JQ106" s="252"/>
    </row>
    <row r="107" spans="1:277" ht="1.5" customHeight="1">
      <c r="A107" s="3"/>
      <c r="B107" s="3"/>
      <c r="C107" s="3"/>
      <c r="D107" s="3"/>
      <c r="E107" s="3"/>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c r="EA107" s="72"/>
      <c r="EB107" s="72"/>
      <c r="EC107" s="72"/>
      <c r="ED107" s="72"/>
      <c r="EE107" s="72"/>
      <c r="EF107" s="72"/>
      <c r="EG107" s="72"/>
      <c r="EH107" s="72"/>
      <c r="EI107" s="72"/>
      <c r="EJ107" s="72"/>
      <c r="EK107" s="72"/>
      <c r="EL107" s="72"/>
      <c r="EM107" s="72"/>
      <c r="EN107" s="72"/>
      <c r="EO107" s="72"/>
      <c r="EP107" s="72"/>
      <c r="EQ107" s="72"/>
      <c r="ER107" s="72"/>
      <c r="ES107" s="72"/>
      <c r="ET107" s="72"/>
      <c r="EU107" s="72"/>
      <c r="EV107" s="72"/>
      <c r="EW107" s="72"/>
      <c r="EX107" s="72"/>
      <c r="EY107" s="72"/>
      <c r="EZ107" s="72"/>
      <c r="FA107" s="72"/>
      <c r="FB107" s="72"/>
      <c r="FC107" s="72"/>
      <c r="FD107" s="72"/>
      <c r="FE107" s="72"/>
      <c r="FF107" s="72"/>
      <c r="FG107" s="72"/>
      <c r="FH107" s="72"/>
      <c r="FI107" s="72"/>
      <c r="FJ107" s="72"/>
      <c r="FK107" s="72"/>
      <c r="FL107" s="72"/>
      <c r="FM107" s="72"/>
      <c r="FN107" s="72"/>
      <c r="FO107" s="72"/>
      <c r="FP107" s="72"/>
      <c r="FQ107" s="72"/>
      <c r="FR107" s="72"/>
      <c r="FS107" s="72"/>
      <c r="FT107" s="72"/>
      <c r="FU107" s="72"/>
      <c r="FV107" s="72"/>
      <c r="FW107" s="72"/>
      <c r="FX107" s="72"/>
      <c r="FY107" s="72"/>
      <c r="FZ107" s="72"/>
      <c r="GA107" s="72"/>
      <c r="GB107" s="72"/>
      <c r="GC107" s="72"/>
      <c r="GD107" s="72"/>
      <c r="GE107" s="72"/>
      <c r="GF107" s="72"/>
      <c r="GG107" s="72"/>
      <c r="GH107" s="72"/>
      <c r="GI107" s="72"/>
      <c r="GJ107" s="72"/>
      <c r="GK107" s="72"/>
      <c r="GL107" s="72"/>
      <c r="GM107" s="72"/>
      <c r="GN107" s="72"/>
      <c r="GO107" s="72"/>
      <c r="GP107" s="72"/>
      <c r="GQ107" s="72"/>
      <c r="GR107" s="72"/>
      <c r="GS107" s="72"/>
      <c r="GT107" s="72"/>
      <c r="GU107" s="72"/>
      <c r="GV107" s="72"/>
      <c r="GW107" s="72"/>
      <c r="GX107" s="72"/>
      <c r="GY107" s="72"/>
      <c r="GZ107" s="72"/>
      <c r="HA107" s="72"/>
      <c r="HB107" s="72"/>
      <c r="HC107" s="32"/>
      <c r="HD107" s="32"/>
      <c r="HE107" s="32"/>
      <c r="HF107" s="32"/>
      <c r="HG107" s="32"/>
      <c r="HH107" s="32"/>
      <c r="HI107" s="32"/>
      <c r="HJ107" s="15"/>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55"/>
      <c r="IJ107" s="210"/>
      <c r="IK107" s="220"/>
      <c r="IL107" s="220"/>
      <c r="IM107" s="220"/>
      <c r="IN107" s="220"/>
      <c r="IO107" s="220"/>
      <c r="IP107" s="220"/>
      <c r="IQ107" s="220"/>
      <c r="IR107" s="220"/>
      <c r="IS107" s="220"/>
      <c r="IT107" s="220"/>
      <c r="IU107" s="220"/>
      <c r="IV107" s="220"/>
      <c r="IW107" s="220"/>
      <c r="IX107" s="220"/>
      <c r="IY107" s="220"/>
      <c r="IZ107" s="220"/>
      <c r="JA107" s="220"/>
      <c r="JB107" s="220"/>
      <c r="JC107" s="220"/>
      <c r="JD107" s="233"/>
      <c r="JE107" s="233"/>
      <c r="JF107" s="233"/>
      <c r="JG107" s="233"/>
      <c r="JH107" s="233"/>
      <c r="JI107" s="233"/>
      <c r="JJ107" s="239"/>
      <c r="JK107" s="252"/>
      <c r="JL107" s="252"/>
      <c r="JM107" s="252"/>
      <c r="JN107" s="252"/>
      <c r="JO107" s="252"/>
      <c r="JP107" s="252"/>
      <c r="JQ107" s="252"/>
    </row>
    <row r="108" spans="1:277" ht="1.5" customHeight="1">
      <c r="A108" s="4"/>
      <c r="B108" s="4"/>
      <c r="C108" s="4"/>
      <c r="D108" s="4"/>
      <c r="E108" s="4"/>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72"/>
      <c r="BY108" s="72"/>
      <c r="BZ108" s="72"/>
      <c r="CA108" s="72"/>
      <c r="CB108" s="72"/>
      <c r="CC108" s="72"/>
      <c r="CD108" s="72"/>
      <c r="CE108" s="72"/>
      <c r="CF108" s="72"/>
      <c r="CG108" s="72"/>
      <c r="CH108" s="72"/>
      <c r="CI108" s="72"/>
      <c r="CJ108" s="72"/>
      <c r="CK108" s="72"/>
      <c r="CL108" s="72"/>
      <c r="CM108" s="72"/>
      <c r="CN108" s="72"/>
      <c r="CO108" s="72"/>
      <c r="CP108" s="72"/>
      <c r="CQ108" s="72"/>
      <c r="CR108" s="72"/>
      <c r="CS108" s="72"/>
      <c r="CT108" s="72"/>
      <c r="CU108" s="72"/>
      <c r="CV108" s="72"/>
      <c r="CW108" s="72"/>
      <c r="CX108" s="72"/>
      <c r="CY108" s="72"/>
      <c r="CZ108" s="72"/>
      <c r="DA108" s="72"/>
      <c r="DB108" s="72"/>
      <c r="DC108" s="72"/>
      <c r="DD108" s="72"/>
      <c r="DE108" s="72"/>
      <c r="DF108" s="72"/>
      <c r="DG108" s="72"/>
      <c r="DH108" s="72"/>
      <c r="DI108" s="72"/>
      <c r="DJ108" s="72"/>
      <c r="DK108" s="72"/>
      <c r="DL108" s="72"/>
      <c r="DM108" s="72"/>
      <c r="DN108" s="72"/>
      <c r="DO108" s="72"/>
      <c r="DP108" s="72"/>
      <c r="DQ108" s="72"/>
      <c r="DR108" s="72"/>
      <c r="DS108" s="72"/>
      <c r="DT108" s="72"/>
      <c r="DU108" s="72"/>
      <c r="DV108" s="72"/>
      <c r="DW108" s="72"/>
      <c r="DX108" s="72"/>
      <c r="DY108" s="72"/>
      <c r="DZ108" s="72"/>
      <c r="EA108" s="72"/>
      <c r="EB108" s="72"/>
      <c r="EC108" s="72"/>
      <c r="ED108" s="72"/>
      <c r="EE108" s="72"/>
      <c r="EF108" s="72"/>
      <c r="EG108" s="72"/>
      <c r="EH108" s="72"/>
      <c r="EI108" s="72"/>
      <c r="EJ108" s="72"/>
      <c r="EK108" s="72"/>
      <c r="EL108" s="72"/>
      <c r="EM108" s="72"/>
      <c r="EN108" s="72"/>
      <c r="EO108" s="72"/>
      <c r="EP108" s="72"/>
      <c r="EQ108" s="72"/>
      <c r="ER108" s="72"/>
      <c r="ES108" s="72"/>
      <c r="ET108" s="72"/>
      <c r="EU108" s="72"/>
      <c r="EV108" s="72"/>
      <c r="EW108" s="72"/>
      <c r="EX108" s="72"/>
      <c r="EY108" s="72"/>
      <c r="EZ108" s="72"/>
      <c r="FA108" s="72"/>
      <c r="FB108" s="72"/>
      <c r="FC108" s="72"/>
      <c r="FD108" s="72"/>
      <c r="FE108" s="72"/>
      <c r="FF108" s="72"/>
      <c r="FG108" s="72"/>
      <c r="FH108" s="72"/>
      <c r="FI108" s="72"/>
      <c r="FJ108" s="72"/>
      <c r="FK108" s="72"/>
      <c r="FL108" s="72"/>
      <c r="FM108" s="72"/>
      <c r="FN108" s="72"/>
      <c r="FO108" s="72"/>
      <c r="FP108" s="72"/>
      <c r="FQ108" s="72"/>
      <c r="FR108" s="72"/>
      <c r="FS108" s="72"/>
      <c r="FT108" s="72"/>
      <c r="FU108" s="72"/>
      <c r="FV108" s="72"/>
      <c r="FW108" s="72"/>
      <c r="FX108" s="72"/>
      <c r="FY108" s="72"/>
      <c r="FZ108" s="72"/>
      <c r="GA108" s="72"/>
      <c r="GB108" s="72"/>
      <c r="GC108" s="72"/>
      <c r="GD108" s="72"/>
      <c r="GE108" s="72"/>
      <c r="GF108" s="72"/>
      <c r="GG108" s="72"/>
      <c r="GH108" s="72"/>
      <c r="GI108" s="72"/>
      <c r="GJ108" s="72"/>
      <c r="GK108" s="72"/>
      <c r="GL108" s="72"/>
      <c r="GM108" s="72"/>
      <c r="GN108" s="72"/>
      <c r="GO108" s="72"/>
      <c r="GP108" s="72"/>
      <c r="GQ108" s="72"/>
      <c r="GR108" s="72"/>
      <c r="GS108" s="72"/>
      <c r="GT108" s="72"/>
      <c r="GU108" s="72"/>
      <c r="GV108" s="72"/>
      <c r="GW108" s="72"/>
      <c r="GX108" s="72"/>
      <c r="GY108" s="72"/>
      <c r="GZ108" s="72"/>
      <c r="HA108" s="72"/>
      <c r="HB108" s="72"/>
      <c r="HC108" s="32"/>
      <c r="HD108" s="32"/>
      <c r="HE108" s="32"/>
      <c r="HF108" s="32"/>
      <c r="HG108" s="32"/>
      <c r="HH108" s="32"/>
      <c r="HI108" s="32"/>
      <c r="HJ108" s="15"/>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55"/>
      <c r="IJ108" s="210"/>
      <c r="IK108" s="220"/>
      <c r="IL108" s="220"/>
      <c r="IM108" s="220"/>
      <c r="IN108" s="220"/>
      <c r="IO108" s="220"/>
      <c r="IP108" s="220"/>
      <c r="IQ108" s="220"/>
      <c r="IR108" s="220"/>
      <c r="IS108" s="220"/>
      <c r="IT108" s="220"/>
      <c r="IU108" s="220"/>
      <c r="IV108" s="220"/>
      <c r="IW108" s="220"/>
      <c r="IX108" s="220"/>
      <c r="IY108" s="220"/>
      <c r="IZ108" s="220"/>
      <c r="JA108" s="220"/>
      <c r="JB108" s="220"/>
      <c r="JC108" s="220"/>
      <c r="JD108" s="233"/>
      <c r="JE108" s="233"/>
      <c r="JF108" s="233"/>
      <c r="JG108" s="233"/>
      <c r="JH108" s="233"/>
      <c r="JI108" s="233"/>
      <c r="JJ108" s="239"/>
      <c r="JK108" s="253"/>
      <c r="JL108" s="253"/>
      <c r="JM108" s="253"/>
      <c r="JN108" s="253"/>
      <c r="JO108" s="253"/>
      <c r="JP108" s="253"/>
      <c r="JQ108" s="253"/>
    </row>
    <row r="109" spans="1:277" ht="1.5" customHeight="1">
      <c r="A109" s="4"/>
      <c r="B109" s="4"/>
      <c r="C109" s="4"/>
      <c r="D109" s="4"/>
      <c r="E109" s="4"/>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72"/>
      <c r="BY109" s="72"/>
      <c r="BZ109" s="72"/>
      <c r="CA109" s="72"/>
      <c r="CB109" s="72"/>
      <c r="CC109" s="72"/>
      <c r="CD109" s="72"/>
      <c r="CE109" s="72"/>
      <c r="CF109" s="72"/>
      <c r="CG109" s="72"/>
      <c r="CH109" s="72"/>
      <c r="CI109" s="72"/>
      <c r="CJ109" s="72"/>
      <c r="CK109" s="72"/>
      <c r="CL109" s="72"/>
      <c r="CM109" s="72"/>
      <c r="CN109" s="72"/>
      <c r="CO109" s="72"/>
      <c r="CP109" s="72"/>
      <c r="CQ109" s="72"/>
      <c r="CR109" s="72"/>
      <c r="CS109" s="72"/>
      <c r="CT109" s="72"/>
      <c r="CU109" s="72"/>
      <c r="CV109" s="72"/>
      <c r="CW109" s="72"/>
      <c r="CX109" s="72"/>
      <c r="CY109" s="72"/>
      <c r="CZ109" s="72"/>
      <c r="DA109" s="72"/>
      <c r="DB109" s="72"/>
      <c r="DC109" s="72"/>
      <c r="DD109" s="72"/>
      <c r="DE109" s="72"/>
      <c r="DF109" s="72"/>
      <c r="DG109" s="72"/>
      <c r="DH109" s="72"/>
      <c r="DI109" s="72"/>
      <c r="DJ109" s="72"/>
      <c r="DK109" s="72"/>
      <c r="DL109" s="72"/>
      <c r="DM109" s="72"/>
      <c r="DN109" s="72"/>
      <c r="DO109" s="72"/>
      <c r="DP109" s="72"/>
      <c r="DQ109" s="72"/>
      <c r="DR109" s="72"/>
      <c r="DS109" s="72"/>
      <c r="DT109" s="72"/>
      <c r="DU109" s="72"/>
      <c r="DV109" s="72"/>
      <c r="DW109" s="72"/>
      <c r="DX109" s="72"/>
      <c r="DY109" s="72"/>
      <c r="DZ109" s="72"/>
      <c r="EA109" s="72"/>
      <c r="EB109" s="72"/>
      <c r="EC109" s="72"/>
      <c r="ED109" s="72"/>
      <c r="EE109" s="72"/>
      <c r="EF109" s="72"/>
      <c r="EG109" s="72"/>
      <c r="EH109" s="72"/>
      <c r="EI109" s="72"/>
      <c r="EJ109" s="72"/>
      <c r="EK109" s="72"/>
      <c r="EL109" s="72"/>
      <c r="EM109" s="72"/>
      <c r="EN109" s="72"/>
      <c r="EO109" s="72"/>
      <c r="EP109" s="72"/>
      <c r="EQ109" s="72"/>
      <c r="ER109" s="72"/>
      <c r="ES109" s="72"/>
      <c r="ET109" s="72"/>
      <c r="EU109" s="72"/>
      <c r="EV109" s="72"/>
      <c r="EW109" s="72"/>
      <c r="EX109" s="72"/>
      <c r="EY109" s="72"/>
      <c r="EZ109" s="72"/>
      <c r="FA109" s="72"/>
      <c r="FB109" s="72"/>
      <c r="FC109" s="72"/>
      <c r="FD109" s="72"/>
      <c r="FE109" s="72"/>
      <c r="FF109" s="72"/>
      <c r="FG109" s="72"/>
      <c r="FH109" s="72"/>
      <c r="FI109" s="72"/>
      <c r="FJ109" s="72"/>
      <c r="FK109" s="72"/>
      <c r="FL109" s="72"/>
      <c r="FM109" s="72"/>
      <c r="FN109" s="72"/>
      <c r="FO109" s="72"/>
      <c r="FP109" s="72"/>
      <c r="FQ109" s="72"/>
      <c r="FR109" s="72"/>
      <c r="FS109" s="72"/>
      <c r="FT109" s="72"/>
      <c r="FU109" s="72"/>
      <c r="FV109" s="72"/>
      <c r="FW109" s="72"/>
      <c r="FX109" s="72"/>
      <c r="FY109" s="72"/>
      <c r="FZ109" s="72"/>
      <c r="GA109" s="72"/>
      <c r="GB109" s="72"/>
      <c r="GC109" s="72"/>
      <c r="GD109" s="72"/>
      <c r="GE109" s="72"/>
      <c r="GF109" s="72"/>
      <c r="GG109" s="72"/>
      <c r="GH109" s="72"/>
      <c r="GI109" s="72"/>
      <c r="GJ109" s="72"/>
      <c r="GK109" s="72"/>
      <c r="GL109" s="72"/>
      <c r="GM109" s="72"/>
      <c r="GN109" s="72"/>
      <c r="GO109" s="72"/>
      <c r="GP109" s="72"/>
      <c r="GQ109" s="72"/>
      <c r="GR109" s="72"/>
      <c r="GS109" s="72"/>
      <c r="GT109" s="72"/>
      <c r="GU109" s="72"/>
      <c r="GV109" s="72"/>
      <c r="GW109" s="72"/>
      <c r="GX109" s="72"/>
      <c r="GY109" s="72"/>
      <c r="GZ109" s="72"/>
      <c r="HA109" s="72"/>
      <c r="HB109" s="72"/>
      <c r="HC109" s="32"/>
      <c r="HD109" s="32"/>
      <c r="HE109" s="32"/>
      <c r="HF109" s="32"/>
      <c r="HG109" s="32"/>
      <c r="HH109" s="32"/>
      <c r="HI109" s="32"/>
      <c r="HJ109" s="15"/>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55"/>
      <c r="IJ109" s="210"/>
      <c r="IK109" s="220"/>
      <c r="IL109" s="220"/>
      <c r="IM109" s="220"/>
      <c r="IN109" s="220"/>
      <c r="IO109" s="220"/>
      <c r="IP109" s="220"/>
      <c r="IQ109" s="220"/>
      <c r="IR109" s="220"/>
      <c r="IS109" s="220"/>
      <c r="IT109" s="220"/>
      <c r="IU109" s="220"/>
      <c r="IV109" s="220"/>
      <c r="IW109" s="220"/>
      <c r="IX109" s="220"/>
      <c r="IY109" s="220"/>
      <c r="IZ109" s="220"/>
      <c r="JA109" s="220"/>
      <c r="JB109" s="220"/>
      <c r="JC109" s="220"/>
      <c r="JD109" s="233"/>
      <c r="JE109" s="233"/>
      <c r="JF109" s="233"/>
      <c r="JG109" s="233"/>
      <c r="JH109" s="233"/>
      <c r="JI109" s="233"/>
      <c r="JJ109" s="239"/>
      <c r="JK109" s="253"/>
      <c r="JL109" s="253"/>
      <c r="JM109" s="253"/>
      <c r="JN109" s="253"/>
      <c r="JO109" s="253"/>
      <c r="JP109" s="253"/>
      <c r="JQ109" s="253"/>
    </row>
    <row r="110" spans="1:277" ht="1.5" customHeight="1">
      <c r="A110" s="3"/>
      <c r="B110" s="3"/>
      <c r="C110" s="3"/>
      <c r="D110" s="3"/>
      <c r="E110" s="3"/>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72"/>
      <c r="BY110" s="72"/>
      <c r="BZ110" s="72"/>
      <c r="CA110" s="72"/>
      <c r="CB110" s="72"/>
      <c r="CC110" s="72"/>
      <c r="CD110" s="72"/>
      <c r="CE110" s="72"/>
      <c r="CF110" s="72"/>
      <c r="CG110" s="72"/>
      <c r="CH110" s="72"/>
      <c r="CI110" s="72"/>
      <c r="CJ110" s="72"/>
      <c r="CK110" s="72"/>
      <c r="CL110" s="72"/>
      <c r="CM110" s="72"/>
      <c r="CN110" s="72"/>
      <c r="CO110" s="72"/>
      <c r="CP110" s="72"/>
      <c r="CQ110" s="72"/>
      <c r="CR110" s="72"/>
      <c r="CS110" s="72"/>
      <c r="CT110" s="72"/>
      <c r="CU110" s="72"/>
      <c r="CV110" s="72"/>
      <c r="CW110" s="72"/>
      <c r="CX110" s="72"/>
      <c r="CY110" s="72"/>
      <c r="CZ110" s="72"/>
      <c r="DA110" s="72"/>
      <c r="DB110" s="72"/>
      <c r="DC110" s="72"/>
      <c r="DD110" s="72"/>
      <c r="DE110" s="72"/>
      <c r="DF110" s="72"/>
      <c r="DG110" s="72"/>
      <c r="DH110" s="72"/>
      <c r="DI110" s="72"/>
      <c r="DJ110" s="72"/>
      <c r="DK110" s="72"/>
      <c r="DL110" s="72"/>
      <c r="DM110" s="72"/>
      <c r="DN110" s="72"/>
      <c r="DO110" s="72"/>
      <c r="DP110" s="72"/>
      <c r="DQ110" s="72"/>
      <c r="DR110" s="72"/>
      <c r="DS110" s="72"/>
      <c r="DT110" s="72"/>
      <c r="DU110" s="72"/>
      <c r="DV110" s="72"/>
      <c r="DW110" s="72"/>
      <c r="DX110" s="72"/>
      <c r="DY110" s="72"/>
      <c r="DZ110" s="72"/>
      <c r="EA110" s="72"/>
      <c r="EB110" s="72"/>
      <c r="EC110" s="72"/>
      <c r="ED110" s="72"/>
      <c r="EE110" s="72"/>
      <c r="EF110" s="72"/>
      <c r="EG110" s="72"/>
      <c r="EH110" s="72"/>
      <c r="EI110" s="72"/>
      <c r="EJ110" s="72"/>
      <c r="EK110" s="72"/>
      <c r="EL110" s="72"/>
      <c r="EM110" s="72"/>
      <c r="EN110" s="72"/>
      <c r="EO110" s="72"/>
      <c r="EP110" s="72"/>
      <c r="EQ110" s="72"/>
      <c r="ER110" s="72"/>
      <c r="ES110" s="72"/>
      <c r="ET110" s="72"/>
      <c r="EU110" s="72"/>
      <c r="EV110" s="72"/>
      <c r="EW110" s="72"/>
      <c r="EX110" s="72"/>
      <c r="EY110" s="72"/>
      <c r="EZ110" s="72"/>
      <c r="FA110" s="72"/>
      <c r="FB110" s="72"/>
      <c r="FC110" s="72"/>
      <c r="FD110" s="72"/>
      <c r="FE110" s="72"/>
      <c r="FF110" s="72"/>
      <c r="FG110" s="72"/>
      <c r="FH110" s="72"/>
      <c r="FI110" s="72"/>
      <c r="FJ110" s="72"/>
      <c r="FK110" s="72"/>
      <c r="FL110" s="72"/>
      <c r="FM110" s="72"/>
      <c r="FN110" s="72"/>
      <c r="FO110" s="72"/>
      <c r="FP110" s="72"/>
      <c r="FQ110" s="72"/>
      <c r="FR110" s="72"/>
      <c r="FS110" s="72"/>
      <c r="FT110" s="72"/>
      <c r="FU110" s="72"/>
      <c r="FV110" s="72"/>
      <c r="FW110" s="72"/>
      <c r="FX110" s="72"/>
      <c r="FY110" s="72"/>
      <c r="FZ110" s="72"/>
      <c r="GA110" s="72"/>
      <c r="GB110" s="72"/>
      <c r="GC110" s="72"/>
      <c r="GD110" s="72"/>
      <c r="GE110" s="72"/>
      <c r="GF110" s="72"/>
      <c r="GG110" s="72"/>
      <c r="GH110" s="72"/>
      <c r="GI110" s="72"/>
      <c r="GJ110" s="72"/>
      <c r="GK110" s="72"/>
      <c r="GL110" s="72"/>
      <c r="GM110" s="72"/>
      <c r="GN110" s="72"/>
      <c r="GO110" s="72"/>
      <c r="GP110" s="72"/>
      <c r="GQ110" s="72"/>
      <c r="GR110" s="72"/>
      <c r="GS110" s="72"/>
      <c r="GT110" s="72"/>
      <c r="GU110" s="72"/>
      <c r="GV110" s="72"/>
      <c r="GW110" s="72"/>
      <c r="GX110" s="72"/>
      <c r="GY110" s="72"/>
      <c r="GZ110" s="72"/>
      <c r="HA110" s="72"/>
      <c r="HB110" s="72"/>
      <c r="HC110" s="32"/>
      <c r="HD110" s="32"/>
      <c r="HE110" s="32"/>
      <c r="HF110" s="32"/>
      <c r="HG110" s="32"/>
      <c r="HH110" s="32"/>
      <c r="HI110" s="32"/>
      <c r="HJ110" s="15"/>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55"/>
      <c r="IJ110" s="210"/>
      <c r="IK110" s="220"/>
      <c r="IL110" s="220"/>
      <c r="IM110" s="220"/>
      <c r="IN110" s="220"/>
      <c r="IO110" s="220"/>
      <c r="IP110" s="220"/>
      <c r="IQ110" s="220"/>
      <c r="IR110" s="220"/>
      <c r="IS110" s="220"/>
      <c r="IT110" s="220"/>
      <c r="IU110" s="220"/>
      <c r="IV110" s="220"/>
      <c r="IW110" s="220"/>
      <c r="IX110" s="220"/>
      <c r="IY110" s="220"/>
      <c r="IZ110" s="220"/>
      <c r="JA110" s="220"/>
      <c r="JB110" s="220"/>
      <c r="JC110" s="220"/>
      <c r="JD110" s="233"/>
      <c r="JE110" s="233"/>
      <c r="JF110" s="233"/>
      <c r="JG110" s="233"/>
      <c r="JH110" s="233"/>
      <c r="JI110" s="233"/>
      <c r="JJ110" s="239"/>
      <c r="JK110" s="252"/>
      <c r="JL110" s="252"/>
      <c r="JM110" s="252"/>
      <c r="JN110" s="252"/>
      <c r="JO110" s="252"/>
      <c r="JP110" s="252"/>
      <c r="JQ110" s="252"/>
    </row>
    <row r="111" spans="1:277" ht="1.5" customHeight="1">
      <c r="A111" s="3"/>
      <c r="B111" s="3"/>
      <c r="C111" s="3"/>
      <c r="D111" s="3"/>
      <c r="E111" s="3"/>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c r="BS111" s="72"/>
      <c r="BT111" s="72"/>
      <c r="BU111" s="72"/>
      <c r="BV111" s="72"/>
      <c r="BW111" s="72"/>
      <c r="BX111" s="72"/>
      <c r="BY111" s="72"/>
      <c r="BZ111" s="72"/>
      <c r="CA111" s="72"/>
      <c r="CB111" s="72"/>
      <c r="CC111" s="72"/>
      <c r="CD111" s="72"/>
      <c r="CE111" s="72"/>
      <c r="CF111" s="72"/>
      <c r="CG111" s="72"/>
      <c r="CH111" s="72"/>
      <c r="CI111" s="72"/>
      <c r="CJ111" s="72"/>
      <c r="CK111" s="72"/>
      <c r="CL111" s="72"/>
      <c r="CM111" s="72"/>
      <c r="CN111" s="72"/>
      <c r="CO111" s="72"/>
      <c r="CP111" s="72"/>
      <c r="CQ111" s="72"/>
      <c r="CR111" s="72"/>
      <c r="CS111" s="72"/>
      <c r="CT111" s="72"/>
      <c r="CU111" s="72"/>
      <c r="CV111" s="72"/>
      <c r="CW111" s="72"/>
      <c r="CX111" s="72"/>
      <c r="CY111" s="72"/>
      <c r="CZ111" s="72"/>
      <c r="DA111" s="72"/>
      <c r="DB111" s="72"/>
      <c r="DC111" s="72"/>
      <c r="DD111" s="72"/>
      <c r="DE111" s="72"/>
      <c r="DF111" s="72"/>
      <c r="DG111" s="72"/>
      <c r="DH111" s="72"/>
      <c r="DI111" s="72"/>
      <c r="DJ111" s="72"/>
      <c r="DK111" s="72"/>
      <c r="DL111" s="72"/>
      <c r="DM111" s="72"/>
      <c r="DN111" s="72"/>
      <c r="DO111" s="72"/>
      <c r="DP111" s="72"/>
      <c r="DQ111" s="72"/>
      <c r="DR111" s="72"/>
      <c r="DS111" s="72"/>
      <c r="DT111" s="72"/>
      <c r="DU111" s="72"/>
      <c r="DV111" s="72"/>
      <c r="DW111" s="72"/>
      <c r="DX111" s="72"/>
      <c r="DY111" s="72"/>
      <c r="DZ111" s="72"/>
      <c r="EA111" s="72"/>
      <c r="EB111" s="72"/>
      <c r="EC111" s="72"/>
      <c r="ED111" s="72"/>
      <c r="EE111" s="72"/>
      <c r="EF111" s="72"/>
      <c r="EG111" s="72"/>
      <c r="EH111" s="72"/>
      <c r="EI111" s="72"/>
      <c r="EJ111" s="72"/>
      <c r="EK111" s="72"/>
      <c r="EL111" s="72"/>
      <c r="EM111" s="72"/>
      <c r="EN111" s="72"/>
      <c r="EO111" s="72"/>
      <c r="EP111" s="72"/>
      <c r="EQ111" s="72"/>
      <c r="ER111" s="72"/>
      <c r="ES111" s="72"/>
      <c r="ET111" s="72"/>
      <c r="EU111" s="72"/>
      <c r="EV111" s="72"/>
      <c r="EW111" s="72"/>
      <c r="EX111" s="72"/>
      <c r="EY111" s="72"/>
      <c r="EZ111" s="72"/>
      <c r="FA111" s="72"/>
      <c r="FB111" s="72"/>
      <c r="FC111" s="72"/>
      <c r="FD111" s="72"/>
      <c r="FE111" s="72"/>
      <c r="FF111" s="72"/>
      <c r="FG111" s="72"/>
      <c r="FH111" s="72"/>
      <c r="FI111" s="72"/>
      <c r="FJ111" s="72"/>
      <c r="FK111" s="72"/>
      <c r="FL111" s="72"/>
      <c r="FM111" s="72"/>
      <c r="FN111" s="72"/>
      <c r="FO111" s="72"/>
      <c r="FP111" s="72"/>
      <c r="FQ111" s="72"/>
      <c r="FR111" s="72"/>
      <c r="FS111" s="72"/>
      <c r="FT111" s="72"/>
      <c r="FU111" s="72"/>
      <c r="FV111" s="72"/>
      <c r="FW111" s="72"/>
      <c r="FX111" s="72"/>
      <c r="FY111" s="72"/>
      <c r="FZ111" s="72"/>
      <c r="GA111" s="72"/>
      <c r="GB111" s="72"/>
      <c r="GC111" s="72"/>
      <c r="GD111" s="72"/>
      <c r="GE111" s="72"/>
      <c r="GF111" s="72"/>
      <c r="GG111" s="72"/>
      <c r="GH111" s="72"/>
      <c r="GI111" s="72"/>
      <c r="GJ111" s="72"/>
      <c r="GK111" s="72"/>
      <c r="GL111" s="72"/>
      <c r="GM111" s="72"/>
      <c r="GN111" s="72"/>
      <c r="GO111" s="72"/>
      <c r="GP111" s="72"/>
      <c r="GQ111" s="72"/>
      <c r="GR111" s="72"/>
      <c r="GS111" s="72"/>
      <c r="GT111" s="72"/>
      <c r="GU111" s="72"/>
      <c r="GV111" s="72"/>
      <c r="GW111" s="72"/>
      <c r="GX111" s="72"/>
      <c r="GY111" s="72"/>
      <c r="GZ111" s="72"/>
      <c r="HA111" s="72"/>
      <c r="HB111" s="72"/>
      <c r="HC111" s="32"/>
      <c r="HD111" s="32"/>
      <c r="HE111" s="32"/>
      <c r="HF111" s="32"/>
      <c r="HG111" s="32"/>
      <c r="HH111" s="32"/>
      <c r="HI111" s="32"/>
      <c r="HJ111" s="15"/>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55"/>
      <c r="IJ111" s="210"/>
      <c r="IK111" s="220"/>
      <c r="IL111" s="220"/>
      <c r="IM111" s="220"/>
      <c r="IN111" s="220"/>
      <c r="IO111" s="220"/>
      <c r="IP111" s="220"/>
      <c r="IQ111" s="220"/>
      <c r="IR111" s="220"/>
      <c r="IS111" s="220"/>
      <c r="IT111" s="220"/>
      <c r="IU111" s="220"/>
      <c r="IV111" s="220"/>
      <c r="IW111" s="220"/>
      <c r="IX111" s="220"/>
      <c r="IY111" s="220"/>
      <c r="IZ111" s="220"/>
      <c r="JA111" s="220"/>
      <c r="JB111" s="220"/>
      <c r="JC111" s="220"/>
      <c r="JD111" s="233"/>
      <c r="JE111" s="233"/>
      <c r="JF111" s="233"/>
      <c r="JG111" s="233"/>
      <c r="JH111" s="233"/>
      <c r="JI111" s="233"/>
      <c r="JJ111" s="239"/>
      <c r="JK111" s="252"/>
      <c r="JL111" s="252"/>
      <c r="JM111" s="252"/>
      <c r="JN111" s="252"/>
      <c r="JO111" s="252"/>
      <c r="JP111" s="252"/>
      <c r="JQ111" s="252"/>
    </row>
    <row r="112" spans="1:277" ht="1.5" customHeight="1">
      <c r="A112" s="3"/>
      <c r="B112" s="3"/>
      <c r="C112" s="3"/>
      <c r="D112" s="3"/>
      <c r="E112" s="3"/>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72"/>
      <c r="BY112" s="72"/>
      <c r="BZ112" s="72"/>
      <c r="CA112" s="72"/>
      <c r="CB112" s="72"/>
      <c r="CC112" s="72"/>
      <c r="CD112" s="72"/>
      <c r="CE112" s="72"/>
      <c r="CF112" s="72"/>
      <c r="CG112" s="72"/>
      <c r="CH112" s="72"/>
      <c r="CI112" s="72"/>
      <c r="CJ112" s="72"/>
      <c r="CK112" s="72"/>
      <c r="CL112" s="72"/>
      <c r="CM112" s="72"/>
      <c r="CN112" s="72"/>
      <c r="CO112" s="72"/>
      <c r="CP112" s="72"/>
      <c r="CQ112" s="72"/>
      <c r="CR112" s="72"/>
      <c r="CS112" s="72"/>
      <c r="CT112" s="72"/>
      <c r="CU112" s="72"/>
      <c r="CV112" s="72"/>
      <c r="CW112" s="72"/>
      <c r="CX112" s="72"/>
      <c r="CY112" s="72"/>
      <c r="CZ112" s="72"/>
      <c r="DA112" s="72"/>
      <c r="DB112" s="72"/>
      <c r="DC112" s="72"/>
      <c r="DD112" s="72"/>
      <c r="DE112" s="72"/>
      <c r="DF112" s="72"/>
      <c r="DG112" s="72"/>
      <c r="DH112" s="72"/>
      <c r="DI112" s="72"/>
      <c r="DJ112" s="72"/>
      <c r="DK112" s="72"/>
      <c r="DL112" s="72"/>
      <c r="DM112" s="72"/>
      <c r="DN112" s="72"/>
      <c r="DO112" s="72"/>
      <c r="DP112" s="72"/>
      <c r="DQ112" s="72"/>
      <c r="DR112" s="72"/>
      <c r="DS112" s="72"/>
      <c r="DT112" s="72"/>
      <c r="DU112" s="72"/>
      <c r="DV112" s="72"/>
      <c r="DW112" s="72"/>
      <c r="DX112" s="72"/>
      <c r="DY112" s="72"/>
      <c r="DZ112" s="72"/>
      <c r="EA112" s="72"/>
      <c r="EB112" s="72"/>
      <c r="EC112" s="72"/>
      <c r="ED112" s="72"/>
      <c r="EE112" s="72"/>
      <c r="EF112" s="72"/>
      <c r="EG112" s="72"/>
      <c r="EH112" s="72"/>
      <c r="EI112" s="72"/>
      <c r="EJ112" s="72"/>
      <c r="EK112" s="72"/>
      <c r="EL112" s="72"/>
      <c r="EM112" s="72"/>
      <c r="EN112" s="72"/>
      <c r="EO112" s="72"/>
      <c r="EP112" s="72"/>
      <c r="EQ112" s="72"/>
      <c r="ER112" s="72"/>
      <c r="ES112" s="72"/>
      <c r="ET112" s="72"/>
      <c r="EU112" s="72"/>
      <c r="EV112" s="72"/>
      <c r="EW112" s="72"/>
      <c r="EX112" s="72"/>
      <c r="EY112" s="72"/>
      <c r="EZ112" s="72"/>
      <c r="FA112" s="72"/>
      <c r="FB112" s="72"/>
      <c r="FC112" s="72"/>
      <c r="FD112" s="72"/>
      <c r="FE112" s="72"/>
      <c r="FF112" s="72"/>
      <c r="FG112" s="72"/>
      <c r="FH112" s="72"/>
      <c r="FI112" s="72"/>
      <c r="FJ112" s="72"/>
      <c r="FK112" s="72"/>
      <c r="FL112" s="72"/>
      <c r="FM112" s="72"/>
      <c r="FN112" s="72"/>
      <c r="FO112" s="72"/>
      <c r="FP112" s="72"/>
      <c r="FQ112" s="72"/>
      <c r="FR112" s="72"/>
      <c r="FS112" s="72"/>
      <c r="FT112" s="72"/>
      <c r="FU112" s="72"/>
      <c r="FV112" s="72"/>
      <c r="FW112" s="72"/>
      <c r="FX112" s="72"/>
      <c r="FY112" s="72"/>
      <c r="FZ112" s="72"/>
      <c r="GA112" s="72"/>
      <c r="GB112" s="72"/>
      <c r="GC112" s="72"/>
      <c r="GD112" s="72"/>
      <c r="GE112" s="72"/>
      <c r="GF112" s="72"/>
      <c r="GG112" s="72"/>
      <c r="GH112" s="72"/>
      <c r="GI112" s="72"/>
      <c r="GJ112" s="72"/>
      <c r="GK112" s="72"/>
      <c r="GL112" s="72"/>
      <c r="GM112" s="72"/>
      <c r="GN112" s="72"/>
      <c r="GO112" s="72"/>
      <c r="GP112" s="72"/>
      <c r="GQ112" s="72"/>
      <c r="GR112" s="72"/>
      <c r="GS112" s="72"/>
      <c r="GT112" s="72"/>
      <c r="GU112" s="72"/>
      <c r="GV112" s="72"/>
      <c r="GW112" s="72"/>
      <c r="GX112" s="72"/>
      <c r="GY112" s="72"/>
      <c r="GZ112" s="72"/>
      <c r="HA112" s="72"/>
      <c r="HB112" s="72"/>
      <c r="HC112" s="32"/>
      <c r="HD112" s="32"/>
      <c r="HE112" s="32"/>
      <c r="HF112" s="32"/>
      <c r="HG112" s="32"/>
      <c r="HH112" s="32"/>
      <c r="HI112" s="32"/>
      <c r="HJ112" s="146"/>
      <c r="HK112" s="148"/>
      <c r="HL112" s="148"/>
      <c r="HM112" s="148"/>
      <c r="HN112" s="148"/>
      <c r="HO112" s="148"/>
      <c r="HP112" s="148"/>
      <c r="HQ112" s="148"/>
      <c r="HR112" s="148"/>
      <c r="HS112" s="148"/>
      <c r="HT112" s="148"/>
      <c r="HU112" s="148"/>
      <c r="HV112" s="148"/>
      <c r="HW112" s="148"/>
      <c r="HX112" s="148"/>
      <c r="HY112" s="148"/>
      <c r="HZ112" s="148"/>
      <c r="IA112" s="148"/>
      <c r="IB112" s="148"/>
      <c r="IC112" s="148"/>
      <c r="ID112" s="148"/>
      <c r="IE112" s="148"/>
      <c r="IF112" s="148"/>
      <c r="IG112" s="148"/>
      <c r="IH112" s="148"/>
      <c r="II112" s="195"/>
      <c r="IJ112" s="211"/>
      <c r="IK112" s="221"/>
      <c r="IL112" s="221"/>
      <c r="IM112" s="221"/>
      <c r="IN112" s="221"/>
      <c r="IO112" s="221"/>
      <c r="IP112" s="221"/>
      <c r="IQ112" s="221"/>
      <c r="IR112" s="221"/>
      <c r="IS112" s="221"/>
      <c r="IT112" s="221"/>
      <c r="IU112" s="221"/>
      <c r="IV112" s="221"/>
      <c r="IW112" s="221"/>
      <c r="IX112" s="221"/>
      <c r="IY112" s="221"/>
      <c r="IZ112" s="221"/>
      <c r="JA112" s="221"/>
      <c r="JB112" s="221"/>
      <c r="JC112" s="221"/>
      <c r="JD112" s="221"/>
      <c r="JE112" s="221"/>
      <c r="JF112" s="221"/>
      <c r="JG112" s="221"/>
      <c r="JH112" s="221"/>
      <c r="JI112" s="221"/>
      <c r="JJ112" s="240"/>
      <c r="JK112" s="252"/>
      <c r="JL112" s="252"/>
      <c r="JM112" s="252"/>
      <c r="JN112" s="252"/>
      <c r="JO112" s="252"/>
      <c r="JP112" s="252"/>
      <c r="JQ112" s="252"/>
    </row>
    <row r="113" spans="1:277" ht="1.5" customHeight="1">
      <c r="A113" s="3"/>
      <c r="B113" s="3"/>
      <c r="C113" s="3"/>
      <c r="D113" s="3"/>
      <c r="E113" s="3"/>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2"/>
      <c r="BY113" s="72"/>
      <c r="BZ113" s="72"/>
      <c r="CA113" s="72"/>
      <c r="CB113" s="72"/>
      <c r="CC113" s="72"/>
      <c r="CD113" s="72"/>
      <c r="CE113" s="72"/>
      <c r="CF113" s="72"/>
      <c r="CG113" s="72"/>
      <c r="CH113" s="72"/>
      <c r="CI113" s="72"/>
      <c r="CJ113" s="72"/>
      <c r="CK113" s="72"/>
      <c r="CL113" s="72"/>
      <c r="CM113" s="72"/>
      <c r="CN113" s="72"/>
      <c r="CO113" s="72"/>
      <c r="CP113" s="72"/>
      <c r="CQ113" s="72"/>
      <c r="CR113" s="72"/>
      <c r="CS113" s="72"/>
      <c r="CT113" s="72"/>
      <c r="CU113" s="72"/>
      <c r="CV113" s="72"/>
      <c r="CW113" s="72"/>
      <c r="CX113" s="72"/>
      <c r="CY113" s="72"/>
      <c r="CZ113" s="72"/>
      <c r="DA113" s="72"/>
      <c r="DB113" s="72"/>
      <c r="DC113" s="72"/>
      <c r="DD113" s="72"/>
      <c r="DE113" s="72"/>
      <c r="DF113" s="72"/>
      <c r="DG113" s="72"/>
      <c r="DH113" s="72"/>
      <c r="DI113" s="72"/>
      <c r="DJ113" s="72"/>
      <c r="DK113" s="72"/>
      <c r="DL113" s="72"/>
      <c r="DM113" s="72"/>
      <c r="DN113" s="72"/>
      <c r="DO113" s="72"/>
      <c r="DP113" s="72"/>
      <c r="DQ113" s="72"/>
      <c r="DR113" s="72"/>
      <c r="DS113" s="72"/>
      <c r="DT113" s="72"/>
      <c r="DU113" s="72"/>
      <c r="DV113" s="72"/>
      <c r="DW113" s="72"/>
      <c r="DX113" s="72"/>
      <c r="DY113" s="72"/>
      <c r="DZ113" s="72"/>
      <c r="EA113" s="72"/>
      <c r="EB113" s="72"/>
      <c r="EC113" s="72"/>
      <c r="ED113" s="72"/>
      <c r="EE113" s="72"/>
      <c r="EF113" s="72"/>
      <c r="EG113" s="72"/>
      <c r="EH113" s="72"/>
      <c r="EI113" s="72"/>
      <c r="EJ113" s="72"/>
      <c r="EK113" s="72"/>
      <c r="EL113" s="72"/>
      <c r="EM113" s="72"/>
      <c r="EN113" s="72"/>
      <c r="EO113" s="72"/>
      <c r="EP113" s="72"/>
      <c r="EQ113" s="72"/>
      <c r="ER113" s="72"/>
      <c r="ES113" s="72"/>
      <c r="ET113" s="72"/>
      <c r="EU113" s="72"/>
      <c r="EV113" s="72"/>
      <c r="EW113" s="72"/>
      <c r="EX113" s="72"/>
      <c r="EY113" s="72"/>
      <c r="EZ113" s="72"/>
      <c r="FA113" s="72"/>
      <c r="FB113" s="72"/>
      <c r="FC113" s="72"/>
      <c r="FD113" s="72"/>
      <c r="FE113" s="72"/>
      <c r="FF113" s="72"/>
      <c r="FG113" s="72"/>
      <c r="FH113" s="72"/>
      <c r="FI113" s="72"/>
      <c r="FJ113" s="72"/>
      <c r="FK113" s="72"/>
      <c r="FL113" s="72"/>
      <c r="FM113" s="72"/>
      <c r="FN113" s="72"/>
      <c r="FO113" s="72"/>
      <c r="FP113" s="72"/>
      <c r="FQ113" s="72"/>
      <c r="FR113" s="72"/>
      <c r="FS113" s="72"/>
      <c r="FT113" s="72"/>
      <c r="FU113" s="72"/>
      <c r="FV113" s="72"/>
      <c r="FW113" s="72"/>
      <c r="FX113" s="72"/>
      <c r="FY113" s="72"/>
      <c r="FZ113" s="72"/>
      <c r="GA113" s="72"/>
      <c r="GB113" s="72"/>
      <c r="GC113" s="72"/>
      <c r="GD113" s="72"/>
      <c r="GE113" s="72"/>
      <c r="GF113" s="72"/>
      <c r="GG113" s="72"/>
      <c r="GH113" s="72"/>
      <c r="GI113" s="72"/>
      <c r="GJ113" s="72"/>
      <c r="GK113" s="72"/>
      <c r="GL113" s="72"/>
      <c r="GM113" s="72"/>
      <c r="GN113" s="72"/>
      <c r="GO113" s="72"/>
      <c r="GP113" s="72"/>
      <c r="GQ113" s="72"/>
      <c r="GR113" s="72"/>
      <c r="GS113" s="72"/>
      <c r="GT113" s="72"/>
      <c r="GU113" s="72"/>
      <c r="GV113" s="72"/>
      <c r="GW113" s="72"/>
      <c r="GX113" s="72"/>
      <c r="GY113" s="72"/>
      <c r="GZ113" s="72"/>
      <c r="HA113" s="72"/>
      <c r="HB113" s="72"/>
      <c r="HC113" s="32"/>
      <c r="HD113" s="32"/>
      <c r="HE113" s="32"/>
      <c r="HF113" s="32"/>
      <c r="HG113" s="32"/>
      <c r="HH113" s="32"/>
      <c r="HI113" s="32"/>
      <c r="HJ113" s="14" t="s">
        <v>61</v>
      </c>
      <c r="HK113" s="39"/>
      <c r="HL113" s="39"/>
      <c r="HM113" s="39"/>
      <c r="HN113" s="39"/>
      <c r="HO113" s="39"/>
      <c r="HP113" s="39"/>
      <c r="HQ113" s="39"/>
      <c r="HR113" s="39"/>
      <c r="HS113" s="39"/>
      <c r="HT113" s="39"/>
      <c r="HU113" s="39"/>
      <c r="HV113" s="39"/>
      <c r="HW113" s="39"/>
      <c r="HX113" s="39"/>
      <c r="HY113" s="39"/>
      <c r="HZ113" s="39"/>
      <c r="IA113" s="39"/>
      <c r="IB113" s="39"/>
      <c r="IC113" s="39"/>
      <c r="ID113" s="39"/>
      <c r="IE113" s="39"/>
      <c r="IF113" s="39"/>
      <c r="IG113" s="39"/>
      <c r="IH113" s="39"/>
      <c r="II113" s="54"/>
      <c r="IJ113" s="209" t="s">
        <v>47</v>
      </c>
      <c r="IK113" s="219"/>
      <c r="IL113" s="219"/>
      <c r="IM113" s="219"/>
      <c r="IN113" s="219"/>
      <c r="IO113" s="219"/>
      <c r="IP113" s="219"/>
      <c r="IQ113" s="219"/>
      <c r="IR113" s="219"/>
      <c r="IS113" s="219"/>
      <c r="IT113" s="219"/>
      <c r="IU113" s="219"/>
      <c r="IV113" s="219"/>
      <c r="IW113" s="219"/>
      <c r="IX113" s="219"/>
      <c r="IY113" s="219"/>
      <c r="IZ113" s="219"/>
      <c r="JA113" s="219"/>
      <c r="JB113" s="219"/>
      <c r="JC113" s="219"/>
      <c r="JD113" s="232" t="s">
        <v>47</v>
      </c>
      <c r="JE113" s="232"/>
      <c r="JF113" s="232"/>
      <c r="JG113" s="232"/>
      <c r="JH113" s="232"/>
      <c r="JI113" s="232"/>
      <c r="JJ113" s="238"/>
      <c r="JK113" s="252"/>
      <c r="JL113" s="252"/>
      <c r="JM113" s="252"/>
      <c r="JN113" s="252"/>
      <c r="JO113" s="252"/>
      <c r="JP113" s="252"/>
      <c r="JQ113" s="252"/>
    </row>
    <row r="114" spans="1:277" ht="1.5" customHeight="1">
      <c r="A114" s="3"/>
      <c r="B114" s="3"/>
      <c r="C114" s="3"/>
      <c r="D114" s="3"/>
      <c r="E114" s="3"/>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c r="BS114" s="72"/>
      <c r="BT114" s="72"/>
      <c r="BU114" s="72"/>
      <c r="BV114" s="72"/>
      <c r="BW114" s="72"/>
      <c r="BX114" s="72"/>
      <c r="BY114" s="72"/>
      <c r="BZ114" s="72"/>
      <c r="CA114" s="72"/>
      <c r="CB114" s="72"/>
      <c r="CC114" s="72"/>
      <c r="CD114" s="72"/>
      <c r="CE114" s="72"/>
      <c r="CF114" s="72"/>
      <c r="CG114" s="72"/>
      <c r="CH114" s="72"/>
      <c r="CI114" s="72"/>
      <c r="CJ114" s="72"/>
      <c r="CK114" s="72"/>
      <c r="CL114" s="72"/>
      <c r="CM114" s="72"/>
      <c r="CN114" s="72"/>
      <c r="CO114" s="72"/>
      <c r="CP114" s="72"/>
      <c r="CQ114" s="72"/>
      <c r="CR114" s="72"/>
      <c r="CS114" s="72"/>
      <c r="CT114" s="72"/>
      <c r="CU114" s="72"/>
      <c r="CV114" s="72"/>
      <c r="CW114" s="72"/>
      <c r="CX114" s="72"/>
      <c r="CY114" s="72"/>
      <c r="CZ114" s="72"/>
      <c r="DA114" s="72"/>
      <c r="DB114" s="72"/>
      <c r="DC114" s="72"/>
      <c r="DD114" s="72"/>
      <c r="DE114" s="72"/>
      <c r="DF114" s="72"/>
      <c r="DG114" s="72"/>
      <c r="DH114" s="72"/>
      <c r="DI114" s="72"/>
      <c r="DJ114" s="72"/>
      <c r="DK114" s="72"/>
      <c r="DL114" s="72"/>
      <c r="DM114" s="72"/>
      <c r="DN114" s="72"/>
      <c r="DO114" s="72"/>
      <c r="DP114" s="72"/>
      <c r="DQ114" s="72"/>
      <c r="DR114" s="72"/>
      <c r="DS114" s="72"/>
      <c r="DT114" s="72"/>
      <c r="DU114" s="72"/>
      <c r="DV114" s="72"/>
      <c r="DW114" s="72"/>
      <c r="DX114" s="72"/>
      <c r="DY114" s="72"/>
      <c r="DZ114" s="72"/>
      <c r="EA114" s="72"/>
      <c r="EB114" s="72"/>
      <c r="EC114" s="72"/>
      <c r="ED114" s="72"/>
      <c r="EE114" s="72"/>
      <c r="EF114" s="72"/>
      <c r="EG114" s="72"/>
      <c r="EH114" s="72"/>
      <c r="EI114" s="72"/>
      <c r="EJ114" s="72"/>
      <c r="EK114" s="72"/>
      <c r="EL114" s="72"/>
      <c r="EM114" s="72"/>
      <c r="EN114" s="72"/>
      <c r="EO114" s="72"/>
      <c r="EP114" s="72"/>
      <c r="EQ114" s="72"/>
      <c r="ER114" s="72"/>
      <c r="ES114" s="72"/>
      <c r="ET114" s="72"/>
      <c r="EU114" s="72"/>
      <c r="EV114" s="72"/>
      <c r="EW114" s="72"/>
      <c r="EX114" s="72"/>
      <c r="EY114" s="72"/>
      <c r="EZ114" s="72"/>
      <c r="FA114" s="72"/>
      <c r="FB114" s="72"/>
      <c r="FC114" s="72"/>
      <c r="FD114" s="72"/>
      <c r="FE114" s="72"/>
      <c r="FF114" s="72"/>
      <c r="FG114" s="72"/>
      <c r="FH114" s="72"/>
      <c r="FI114" s="72"/>
      <c r="FJ114" s="72"/>
      <c r="FK114" s="72"/>
      <c r="FL114" s="72"/>
      <c r="FM114" s="72"/>
      <c r="FN114" s="72"/>
      <c r="FO114" s="72"/>
      <c r="FP114" s="72"/>
      <c r="FQ114" s="72"/>
      <c r="FR114" s="72"/>
      <c r="FS114" s="72"/>
      <c r="FT114" s="72"/>
      <c r="FU114" s="72"/>
      <c r="FV114" s="72"/>
      <c r="FW114" s="72"/>
      <c r="FX114" s="72"/>
      <c r="FY114" s="72"/>
      <c r="FZ114" s="72"/>
      <c r="GA114" s="72"/>
      <c r="GB114" s="72"/>
      <c r="GC114" s="72"/>
      <c r="GD114" s="72"/>
      <c r="GE114" s="72"/>
      <c r="GF114" s="72"/>
      <c r="GG114" s="72"/>
      <c r="GH114" s="72"/>
      <c r="GI114" s="72"/>
      <c r="GJ114" s="72"/>
      <c r="GK114" s="72"/>
      <c r="GL114" s="72"/>
      <c r="GM114" s="72"/>
      <c r="GN114" s="72"/>
      <c r="GO114" s="72"/>
      <c r="GP114" s="72"/>
      <c r="GQ114" s="72"/>
      <c r="GR114" s="72"/>
      <c r="GS114" s="72"/>
      <c r="GT114" s="72"/>
      <c r="GU114" s="72"/>
      <c r="GV114" s="72"/>
      <c r="GW114" s="72"/>
      <c r="GX114" s="72"/>
      <c r="GY114" s="72"/>
      <c r="GZ114" s="72"/>
      <c r="HA114" s="72"/>
      <c r="HB114" s="72"/>
      <c r="HC114" s="32"/>
      <c r="HD114" s="32"/>
      <c r="HE114" s="32"/>
      <c r="HF114" s="32"/>
      <c r="HG114" s="32"/>
      <c r="HH114" s="32"/>
      <c r="HI114" s="32"/>
      <c r="HJ114" s="15"/>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55"/>
      <c r="IJ114" s="210"/>
      <c r="IK114" s="220"/>
      <c r="IL114" s="220"/>
      <c r="IM114" s="220"/>
      <c r="IN114" s="220"/>
      <c r="IO114" s="220"/>
      <c r="IP114" s="220"/>
      <c r="IQ114" s="220"/>
      <c r="IR114" s="220"/>
      <c r="IS114" s="220"/>
      <c r="IT114" s="220"/>
      <c r="IU114" s="220"/>
      <c r="IV114" s="220"/>
      <c r="IW114" s="220"/>
      <c r="IX114" s="220"/>
      <c r="IY114" s="220"/>
      <c r="IZ114" s="220"/>
      <c r="JA114" s="220"/>
      <c r="JB114" s="220"/>
      <c r="JC114" s="220"/>
      <c r="JD114" s="233"/>
      <c r="JE114" s="233"/>
      <c r="JF114" s="233"/>
      <c r="JG114" s="233"/>
      <c r="JH114" s="233"/>
      <c r="JI114" s="233"/>
      <c r="JJ114" s="239"/>
      <c r="JK114" s="252"/>
      <c r="JL114" s="252"/>
      <c r="JM114" s="252"/>
      <c r="JN114" s="252"/>
      <c r="JO114" s="252"/>
      <c r="JP114" s="252"/>
      <c r="JQ114" s="252"/>
    </row>
    <row r="115" spans="1:277" ht="1.5" customHeight="1">
      <c r="A115" s="4"/>
      <c r="B115" s="4"/>
      <c r="C115" s="4"/>
      <c r="D115" s="4"/>
      <c r="E115" s="4"/>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c r="BS115" s="72"/>
      <c r="BT115" s="72"/>
      <c r="BU115" s="72"/>
      <c r="BV115" s="72"/>
      <c r="BW115" s="72"/>
      <c r="BX115" s="72"/>
      <c r="BY115" s="72"/>
      <c r="BZ115" s="72"/>
      <c r="CA115" s="72"/>
      <c r="CB115" s="72"/>
      <c r="CC115" s="72"/>
      <c r="CD115" s="72"/>
      <c r="CE115" s="72"/>
      <c r="CF115" s="72"/>
      <c r="CG115" s="72"/>
      <c r="CH115" s="72"/>
      <c r="CI115" s="72"/>
      <c r="CJ115" s="72"/>
      <c r="CK115" s="72"/>
      <c r="CL115" s="72"/>
      <c r="CM115" s="72"/>
      <c r="CN115" s="72"/>
      <c r="CO115" s="72"/>
      <c r="CP115" s="72"/>
      <c r="CQ115" s="72"/>
      <c r="CR115" s="72"/>
      <c r="CS115" s="72"/>
      <c r="CT115" s="72"/>
      <c r="CU115" s="72"/>
      <c r="CV115" s="72"/>
      <c r="CW115" s="72"/>
      <c r="CX115" s="72"/>
      <c r="CY115" s="72"/>
      <c r="CZ115" s="72"/>
      <c r="DA115" s="72"/>
      <c r="DB115" s="72"/>
      <c r="DC115" s="72"/>
      <c r="DD115" s="72"/>
      <c r="DE115" s="72"/>
      <c r="DF115" s="72"/>
      <c r="DG115" s="72"/>
      <c r="DH115" s="72"/>
      <c r="DI115" s="72"/>
      <c r="DJ115" s="72"/>
      <c r="DK115" s="72"/>
      <c r="DL115" s="72"/>
      <c r="DM115" s="72"/>
      <c r="DN115" s="72"/>
      <c r="DO115" s="72"/>
      <c r="DP115" s="72"/>
      <c r="DQ115" s="72"/>
      <c r="DR115" s="72"/>
      <c r="DS115" s="72"/>
      <c r="DT115" s="72"/>
      <c r="DU115" s="72"/>
      <c r="DV115" s="72"/>
      <c r="DW115" s="72"/>
      <c r="DX115" s="72"/>
      <c r="DY115" s="72"/>
      <c r="DZ115" s="72"/>
      <c r="EA115" s="72"/>
      <c r="EB115" s="72"/>
      <c r="EC115" s="72"/>
      <c r="ED115" s="72"/>
      <c r="EE115" s="72"/>
      <c r="EF115" s="72"/>
      <c r="EG115" s="72"/>
      <c r="EH115" s="72"/>
      <c r="EI115" s="72"/>
      <c r="EJ115" s="72"/>
      <c r="EK115" s="72"/>
      <c r="EL115" s="72"/>
      <c r="EM115" s="72"/>
      <c r="EN115" s="72"/>
      <c r="EO115" s="72"/>
      <c r="EP115" s="72"/>
      <c r="EQ115" s="72"/>
      <c r="ER115" s="72"/>
      <c r="ES115" s="72"/>
      <c r="ET115" s="72"/>
      <c r="EU115" s="72"/>
      <c r="EV115" s="72"/>
      <c r="EW115" s="72"/>
      <c r="EX115" s="72"/>
      <c r="EY115" s="72"/>
      <c r="EZ115" s="72"/>
      <c r="FA115" s="72"/>
      <c r="FB115" s="72"/>
      <c r="FC115" s="72"/>
      <c r="FD115" s="72"/>
      <c r="FE115" s="72"/>
      <c r="FF115" s="72"/>
      <c r="FG115" s="72"/>
      <c r="FH115" s="72"/>
      <c r="FI115" s="72"/>
      <c r="FJ115" s="72"/>
      <c r="FK115" s="72"/>
      <c r="FL115" s="72"/>
      <c r="FM115" s="72"/>
      <c r="FN115" s="72"/>
      <c r="FO115" s="72"/>
      <c r="FP115" s="72"/>
      <c r="FQ115" s="72"/>
      <c r="FR115" s="72"/>
      <c r="FS115" s="72"/>
      <c r="FT115" s="72"/>
      <c r="FU115" s="72"/>
      <c r="FV115" s="72"/>
      <c r="FW115" s="72"/>
      <c r="FX115" s="72"/>
      <c r="FY115" s="72"/>
      <c r="FZ115" s="72"/>
      <c r="GA115" s="72"/>
      <c r="GB115" s="72"/>
      <c r="GC115" s="72"/>
      <c r="GD115" s="72"/>
      <c r="GE115" s="72"/>
      <c r="GF115" s="72"/>
      <c r="GG115" s="72"/>
      <c r="GH115" s="72"/>
      <c r="GI115" s="72"/>
      <c r="GJ115" s="72"/>
      <c r="GK115" s="72"/>
      <c r="GL115" s="72"/>
      <c r="GM115" s="72"/>
      <c r="GN115" s="72"/>
      <c r="GO115" s="72"/>
      <c r="GP115" s="72"/>
      <c r="GQ115" s="72"/>
      <c r="GR115" s="72"/>
      <c r="GS115" s="72"/>
      <c r="GT115" s="72"/>
      <c r="GU115" s="72"/>
      <c r="GV115" s="72"/>
      <c r="GW115" s="72"/>
      <c r="GX115" s="72"/>
      <c r="GY115" s="72"/>
      <c r="GZ115" s="72"/>
      <c r="HA115" s="72"/>
      <c r="HB115" s="72"/>
      <c r="HC115" s="32"/>
      <c r="HD115" s="32"/>
      <c r="HE115" s="32"/>
      <c r="HF115" s="32"/>
      <c r="HG115" s="32"/>
      <c r="HH115" s="32"/>
      <c r="HI115" s="32"/>
      <c r="HJ115" s="15"/>
      <c r="HK115" s="189"/>
      <c r="HL115" s="189"/>
      <c r="HM115" s="189"/>
      <c r="HN115" s="189"/>
      <c r="HO115" s="189"/>
      <c r="HP115" s="189"/>
      <c r="HQ115" s="189"/>
      <c r="HR115" s="189"/>
      <c r="HS115" s="189"/>
      <c r="HT115" s="189"/>
      <c r="HU115" s="189"/>
      <c r="HV115" s="189"/>
      <c r="HW115" s="189"/>
      <c r="HX115" s="189"/>
      <c r="HY115" s="189"/>
      <c r="HZ115" s="189"/>
      <c r="IA115" s="189"/>
      <c r="IB115" s="189"/>
      <c r="IC115" s="189"/>
      <c r="ID115" s="189"/>
      <c r="IE115" s="189"/>
      <c r="IF115" s="189"/>
      <c r="IG115" s="189"/>
      <c r="IH115" s="189"/>
      <c r="II115" s="55"/>
      <c r="IJ115" s="210"/>
      <c r="IK115" s="220"/>
      <c r="IL115" s="220"/>
      <c r="IM115" s="220"/>
      <c r="IN115" s="220"/>
      <c r="IO115" s="220"/>
      <c r="IP115" s="220"/>
      <c r="IQ115" s="220"/>
      <c r="IR115" s="220"/>
      <c r="IS115" s="220"/>
      <c r="IT115" s="220"/>
      <c r="IU115" s="220"/>
      <c r="IV115" s="220"/>
      <c r="IW115" s="220"/>
      <c r="IX115" s="220"/>
      <c r="IY115" s="220"/>
      <c r="IZ115" s="220"/>
      <c r="JA115" s="220"/>
      <c r="JB115" s="220"/>
      <c r="JC115" s="220"/>
      <c r="JD115" s="233"/>
      <c r="JE115" s="233"/>
      <c r="JF115" s="233"/>
      <c r="JG115" s="233"/>
      <c r="JH115" s="233"/>
      <c r="JI115" s="233"/>
      <c r="JJ115" s="239"/>
      <c r="JK115" s="253"/>
      <c r="JL115" s="253"/>
      <c r="JM115" s="253"/>
      <c r="JN115" s="253"/>
      <c r="JO115" s="253"/>
      <c r="JP115" s="253"/>
      <c r="JQ115" s="253"/>
    </row>
    <row r="116" spans="1:277" ht="1.5" customHeight="1">
      <c r="A116" s="4"/>
      <c r="B116" s="4"/>
      <c r="C116" s="4"/>
      <c r="D116" s="4"/>
      <c r="E116" s="4"/>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c r="CI116" s="72"/>
      <c r="CJ116" s="72"/>
      <c r="CK116" s="72"/>
      <c r="CL116" s="72"/>
      <c r="CM116" s="72"/>
      <c r="CN116" s="72"/>
      <c r="CO116" s="72"/>
      <c r="CP116" s="72"/>
      <c r="CQ116" s="72"/>
      <c r="CR116" s="72"/>
      <c r="CS116" s="72"/>
      <c r="CT116" s="72"/>
      <c r="CU116" s="72"/>
      <c r="CV116" s="72"/>
      <c r="CW116" s="72"/>
      <c r="CX116" s="72"/>
      <c r="CY116" s="72"/>
      <c r="CZ116" s="72"/>
      <c r="DA116" s="72"/>
      <c r="DB116" s="72"/>
      <c r="DC116" s="72"/>
      <c r="DD116" s="72"/>
      <c r="DE116" s="72"/>
      <c r="DF116" s="72"/>
      <c r="DG116" s="72"/>
      <c r="DH116" s="72"/>
      <c r="DI116" s="72"/>
      <c r="DJ116" s="72"/>
      <c r="DK116" s="72"/>
      <c r="DL116" s="72"/>
      <c r="DM116" s="72"/>
      <c r="DN116" s="72"/>
      <c r="DO116" s="72"/>
      <c r="DP116" s="72"/>
      <c r="DQ116" s="72"/>
      <c r="DR116" s="72"/>
      <c r="DS116" s="72"/>
      <c r="DT116" s="72"/>
      <c r="DU116" s="72"/>
      <c r="DV116" s="72"/>
      <c r="DW116" s="72"/>
      <c r="DX116" s="72"/>
      <c r="DY116" s="72"/>
      <c r="DZ116" s="72"/>
      <c r="EA116" s="72"/>
      <c r="EB116" s="72"/>
      <c r="EC116" s="72"/>
      <c r="ED116" s="72"/>
      <c r="EE116" s="72"/>
      <c r="EF116" s="72"/>
      <c r="EG116" s="72"/>
      <c r="EH116" s="72"/>
      <c r="EI116" s="72"/>
      <c r="EJ116" s="72"/>
      <c r="EK116" s="72"/>
      <c r="EL116" s="72"/>
      <c r="EM116" s="72"/>
      <c r="EN116" s="72"/>
      <c r="EO116" s="72"/>
      <c r="EP116" s="72"/>
      <c r="EQ116" s="72"/>
      <c r="ER116" s="72"/>
      <c r="ES116" s="72"/>
      <c r="ET116" s="72"/>
      <c r="EU116" s="72"/>
      <c r="EV116" s="72"/>
      <c r="EW116" s="72"/>
      <c r="EX116" s="72"/>
      <c r="EY116" s="72"/>
      <c r="EZ116" s="72"/>
      <c r="FA116" s="72"/>
      <c r="FB116" s="72"/>
      <c r="FC116" s="72"/>
      <c r="FD116" s="72"/>
      <c r="FE116" s="72"/>
      <c r="FF116" s="72"/>
      <c r="FG116" s="72"/>
      <c r="FH116" s="72"/>
      <c r="FI116" s="72"/>
      <c r="FJ116" s="72"/>
      <c r="FK116" s="72"/>
      <c r="FL116" s="72"/>
      <c r="FM116" s="72"/>
      <c r="FN116" s="72"/>
      <c r="FO116" s="72"/>
      <c r="FP116" s="72"/>
      <c r="FQ116" s="72"/>
      <c r="FR116" s="72"/>
      <c r="FS116" s="72"/>
      <c r="FT116" s="72"/>
      <c r="FU116" s="72"/>
      <c r="FV116" s="72"/>
      <c r="FW116" s="72"/>
      <c r="FX116" s="72"/>
      <c r="FY116" s="72"/>
      <c r="FZ116" s="72"/>
      <c r="GA116" s="72"/>
      <c r="GB116" s="72"/>
      <c r="GC116" s="72"/>
      <c r="GD116" s="72"/>
      <c r="GE116" s="72"/>
      <c r="GF116" s="72"/>
      <c r="GG116" s="72"/>
      <c r="GH116" s="72"/>
      <c r="GI116" s="72"/>
      <c r="GJ116" s="72"/>
      <c r="GK116" s="72"/>
      <c r="GL116" s="72"/>
      <c r="GM116" s="72"/>
      <c r="GN116" s="72"/>
      <c r="GO116" s="72"/>
      <c r="GP116" s="72"/>
      <c r="GQ116" s="72"/>
      <c r="GR116" s="72"/>
      <c r="GS116" s="72"/>
      <c r="GT116" s="72"/>
      <c r="GU116" s="72"/>
      <c r="GV116" s="72"/>
      <c r="GW116" s="72"/>
      <c r="GX116" s="72"/>
      <c r="GY116" s="72"/>
      <c r="GZ116" s="72"/>
      <c r="HA116" s="72"/>
      <c r="HB116" s="72"/>
      <c r="HC116" s="32"/>
      <c r="HD116" s="32"/>
      <c r="HE116" s="32"/>
      <c r="HF116" s="32"/>
      <c r="HG116" s="32"/>
      <c r="HH116" s="32"/>
      <c r="HI116" s="32"/>
      <c r="HJ116" s="15"/>
      <c r="HK116" s="189"/>
      <c r="HL116" s="189"/>
      <c r="HM116" s="189"/>
      <c r="HN116" s="189"/>
      <c r="HO116" s="189"/>
      <c r="HP116" s="189"/>
      <c r="HQ116" s="189"/>
      <c r="HR116" s="189"/>
      <c r="HS116" s="189"/>
      <c r="HT116" s="189"/>
      <c r="HU116" s="189"/>
      <c r="HV116" s="189"/>
      <c r="HW116" s="189"/>
      <c r="HX116" s="189"/>
      <c r="HY116" s="189"/>
      <c r="HZ116" s="189"/>
      <c r="IA116" s="189"/>
      <c r="IB116" s="189"/>
      <c r="IC116" s="189"/>
      <c r="ID116" s="189"/>
      <c r="IE116" s="189"/>
      <c r="IF116" s="189"/>
      <c r="IG116" s="189"/>
      <c r="IH116" s="189"/>
      <c r="II116" s="55"/>
      <c r="IJ116" s="210"/>
      <c r="IK116" s="220"/>
      <c r="IL116" s="220"/>
      <c r="IM116" s="220"/>
      <c r="IN116" s="220"/>
      <c r="IO116" s="220"/>
      <c r="IP116" s="220"/>
      <c r="IQ116" s="220"/>
      <c r="IR116" s="220"/>
      <c r="IS116" s="220"/>
      <c r="IT116" s="220"/>
      <c r="IU116" s="220"/>
      <c r="IV116" s="220"/>
      <c r="IW116" s="220"/>
      <c r="IX116" s="220"/>
      <c r="IY116" s="220"/>
      <c r="IZ116" s="220"/>
      <c r="JA116" s="220"/>
      <c r="JB116" s="220"/>
      <c r="JC116" s="220"/>
      <c r="JD116" s="233"/>
      <c r="JE116" s="233"/>
      <c r="JF116" s="233"/>
      <c r="JG116" s="233"/>
      <c r="JH116" s="233"/>
      <c r="JI116" s="233"/>
      <c r="JJ116" s="239"/>
      <c r="JK116" s="253"/>
      <c r="JL116" s="253"/>
      <c r="JM116" s="253"/>
      <c r="JN116" s="253"/>
      <c r="JO116" s="253"/>
      <c r="JP116" s="253"/>
      <c r="JQ116" s="253"/>
    </row>
    <row r="117" spans="1:277" ht="1.5" customHeight="1">
      <c r="A117" s="3"/>
      <c r="B117" s="3"/>
      <c r="C117" s="3"/>
      <c r="D117" s="3"/>
      <c r="E117" s="3"/>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c r="CX117" s="72"/>
      <c r="CY117" s="72"/>
      <c r="CZ117" s="72"/>
      <c r="DA117" s="72"/>
      <c r="DB117" s="72"/>
      <c r="DC117" s="72"/>
      <c r="DD117" s="72"/>
      <c r="DE117" s="72"/>
      <c r="DF117" s="72"/>
      <c r="DG117" s="72"/>
      <c r="DH117" s="72"/>
      <c r="DI117" s="72"/>
      <c r="DJ117" s="72"/>
      <c r="DK117" s="72"/>
      <c r="DL117" s="72"/>
      <c r="DM117" s="72"/>
      <c r="DN117" s="72"/>
      <c r="DO117" s="72"/>
      <c r="DP117" s="72"/>
      <c r="DQ117" s="72"/>
      <c r="DR117" s="72"/>
      <c r="DS117" s="72"/>
      <c r="DT117" s="72"/>
      <c r="DU117" s="72"/>
      <c r="DV117" s="72"/>
      <c r="DW117" s="72"/>
      <c r="DX117" s="72"/>
      <c r="DY117" s="72"/>
      <c r="DZ117" s="72"/>
      <c r="EA117" s="72"/>
      <c r="EB117" s="72"/>
      <c r="EC117" s="72"/>
      <c r="ED117" s="72"/>
      <c r="EE117" s="72"/>
      <c r="EF117" s="72"/>
      <c r="EG117" s="72"/>
      <c r="EH117" s="72"/>
      <c r="EI117" s="72"/>
      <c r="EJ117" s="72"/>
      <c r="EK117" s="72"/>
      <c r="EL117" s="72"/>
      <c r="EM117" s="72"/>
      <c r="EN117" s="72"/>
      <c r="EO117" s="72"/>
      <c r="EP117" s="72"/>
      <c r="EQ117" s="72"/>
      <c r="ER117" s="72"/>
      <c r="ES117" s="72"/>
      <c r="ET117" s="72"/>
      <c r="EU117" s="72"/>
      <c r="EV117" s="72"/>
      <c r="EW117" s="72"/>
      <c r="EX117" s="72"/>
      <c r="EY117" s="72"/>
      <c r="EZ117" s="72"/>
      <c r="FA117" s="72"/>
      <c r="FB117" s="72"/>
      <c r="FC117" s="72"/>
      <c r="FD117" s="72"/>
      <c r="FE117" s="72"/>
      <c r="FF117" s="72"/>
      <c r="FG117" s="72"/>
      <c r="FH117" s="72"/>
      <c r="FI117" s="72"/>
      <c r="FJ117" s="72"/>
      <c r="FK117" s="72"/>
      <c r="FL117" s="72"/>
      <c r="FM117" s="72"/>
      <c r="FN117" s="72"/>
      <c r="FO117" s="72"/>
      <c r="FP117" s="72"/>
      <c r="FQ117" s="72"/>
      <c r="FR117" s="72"/>
      <c r="FS117" s="72"/>
      <c r="FT117" s="72"/>
      <c r="FU117" s="72"/>
      <c r="FV117" s="72"/>
      <c r="FW117" s="72"/>
      <c r="FX117" s="72"/>
      <c r="FY117" s="72"/>
      <c r="FZ117" s="72"/>
      <c r="GA117" s="72"/>
      <c r="GB117" s="72"/>
      <c r="GC117" s="72"/>
      <c r="GD117" s="72"/>
      <c r="GE117" s="72"/>
      <c r="GF117" s="72"/>
      <c r="GG117" s="72"/>
      <c r="GH117" s="72"/>
      <c r="GI117" s="72"/>
      <c r="GJ117" s="72"/>
      <c r="GK117" s="72"/>
      <c r="GL117" s="72"/>
      <c r="GM117" s="72"/>
      <c r="GN117" s="72"/>
      <c r="GO117" s="72"/>
      <c r="GP117" s="72"/>
      <c r="GQ117" s="72"/>
      <c r="GR117" s="72"/>
      <c r="GS117" s="72"/>
      <c r="GT117" s="72"/>
      <c r="GU117" s="72"/>
      <c r="GV117" s="72"/>
      <c r="GW117" s="72"/>
      <c r="GX117" s="72"/>
      <c r="GY117" s="72"/>
      <c r="GZ117" s="72"/>
      <c r="HA117" s="72"/>
      <c r="HB117" s="72"/>
      <c r="HC117" s="32"/>
      <c r="HD117" s="32"/>
      <c r="HE117" s="32"/>
      <c r="HF117" s="32"/>
      <c r="HG117" s="32"/>
      <c r="HH117" s="32"/>
      <c r="HI117" s="32"/>
      <c r="HJ117" s="15"/>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55"/>
      <c r="IJ117" s="210"/>
      <c r="IK117" s="220"/>
      <c r="IL117" s="220"/>
      <c r="IM117" s="220"/>
      <c r="IN117" s="220"/>
      <c r="IO117" s="220"/>
      <c r="IP117" s="220"/>
      <c r="IQ117" s="220"/>
      <c r="IR117" s="220"/>
      <c r="IS117" s="220"/>
      <c r="IT117" s="220"/>
      <c r="IU117" s="220"/>
      <c r="IV117" s="220"/>
      <c r="IW117" s="220"/>
      <c r="IX117" s="220"/>
      <c r="IY117" s="220"/>
      <c r="IZ117" s="220"/>
      <c r="JA117" s="220"/>
      <c r="JB117" s="220"/>
      <c r="JC117" s="220"/>
      <c r="JD117" s="233"/>
      <c r="JE117" s="233"/>
      <c r="JF117" s="233"/>
      <c r="JG117" s="233"/>
      <c r="JH117" s="233"/>
      <c r="JI117" s="233"/>
      <c r="JJ117" s="239"/>
      <c r="JK117" s="252"/>
      <c r="JL117" s="252"/>
      <c r="JM117" s="252"/>
      <c r="JN117" s="252"/>
      <c r="JO117" s="252"/>
      <c r="JP117" s="252"/>
      <c r="JQ117" s="252"/>
    </row>
    <row r="118" spans="1:277" ht="1.5" customHeight="1">
      <c r="A118" s="3"/>
      <c r="B118" s="3"/>
      <c r="C118" s="3"/>
      <c r="D118" s="3"/>
      <c r="E118" s="3"/>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72"/>
      <c r="CL118" s="72"/>
      <c r="CM118" s="72"/>
      <c r="CN118" s="72"/>
      <c r="CO118" s="72"/>
      <c r="CP118" s="72"/>
      <c r="CQ118" s="72"/>
      <c r="CR118" s="72"/>
      <c r="CS118" s="72"/>
      <c r="CT118" s="72"/>
      <c r="CU118" s="72"/>
      <c r="CV118" s="72"/>
      <c r="CW118" s="72"/>
      <c r="CX118" s="72"/>
      <c r="CY118" s="72"/>
      <c r="CZ118" s="72"/>
      <c r="DA118" s="72"/>
      <c r="DB118" s="72"/>
      <c r="DC118" s="72"/>
      <c r="DD118" s="72"/>
      <c r="DE118" s="72"/>
      <c r="DF118" s="72"/>
      <c r="DG118" s="72"/>
      <c r="DH118" s="72"/>
      <c r="DI118" s="72"/>
      <c r="DJ118" s="72"/>
      <c r="DK118" s="72"/>
      <c r="DL118" s="72"/>
      <c r="DM118" s="72"/>
      <c r="DN118" s="72"/>
      <c r="DO118" s="72"/>
      <c r="DP118" s="72"/>
      <c r="DQ118" s="72"/>
      <c r="DR118" s="72"/>
      <c r="DS118" s="72"/>
      <c r="DT118" s="72"/>
      <c r="DU118" s="72"/>
      <c r="DV118" s="72"/>
      <c r="DW118" s="72"/>
      <c r="DX118" s="72"/>
      <c r="DY118" s="72"/>
      <c r="DZ118" s="72"/>
      <c r="EA118" s="72"/>
      <c r="EB118" s="72"/>
      <c r="EC118" s="72"/>
      <c r="ED118" s="72"/>
      <c r="EE118" s="72"/>
      <c r="EF118" s="72"/>
      <c r="EG118" s="72"/>
      <c r="EH118" s="72"/>
      <c r="EI118" s="72"/>
      <c r="EJ118" s="72"/>
      <c r="EK118" s="72"/>
      <c r="EL118" s="72"/>
      <c r="EM118" s="72"/>
      <c r="EN118" s="72"/>
      <c r="EO118" s="72"/>
      <c r="EP118" s="72"/>
      <c r="EQ118" s="72"/>
      <c r="ER118" s="72"/>
      <c r="ES118" s="72"/>
      <c r="ET118" s="72"/>
      <c r="EU118" s="72"/>
      <c r="EV118" s="72"/>
      <c r="EW118" s="72"/>
      <c r="EX118" s="72"/>
      <c r="EY118" s="72"/>
      <c r="EZ118" s="72"/>
      <c r="FA118" s="72"/>
      <c r="FB118" s="72"/>
      <c r="FC118" s="72"/>
      <c r="FD118" s="72"/>
      <c r="FE118" s="72"/>
      <c r="FF118" s="72"/>
      <c r="FG118" s="72"/>
      <c r="FH118" s="72"/>
      <c r="FI118" s="72"/>
      <c r="FJ118" s="72"/>
      <c r="FK118" s="72"/>
      <c r="FL118" s="72"/>
      <c r="FM118" s="72"/>
      <c r="FN118" s="72"/>
      <c r="FO118" s="72"/>
      <c r="FP118" s="72"/>
      <c r="FQ118" s="72"/>
      <c r="FR118" s="72"/>
      <c r="FS118" s="72"/>
      <c r="FT118" s="72"/>
      <c r="FU118" s="72"/>
      <c r="FV118" s="72"/>
      <c r="FW118" s="72"/>
      <c r="FX118" s="72"/>
      <c r="FY118" s="72"/>
      <c r="FZ118" s="72"/>
      <c r="GA118" s="72"/>
      <c r="GB118" s="72"/>
      <c r="GC118" s="72"/>
      <c r="GD118" s="72"/>
      <c r="GE118" s="72"/>
      <c r="GF118" s="72"/>
      <c r="GG118" s="72"/>
      <c r="GH118" s="72"/>
      <c r="GI118" s="72"/>
      <c r="GJ118" s="72"/>
      <c r="GK118" s="72"/>
      <c r="GL118" s="72"/>
      <c r="GM118" s="72"/>
      <c r="GN118" s="72"/>
      <c r="GO118" s="72"/>
      <c r="GP118" s="72"/>
      <c r="GQ118" s="72"/>
      <c r="GR118" s="72"/>
      <c r="GS118" s="72"/>
      <c r="GT118" s="72"/>
      <c r="GU118" s="72"/>
      <c r="GV118" s="72"/>
      <c r="GW118" s="72"/>
      <c r="GX118" s="72"/>
      <c r="GY118" s="72"/>
      <c r="GZ118" s="72"/>
      <c r="HA118" s="72"/>
      <c r="HB118" s="72"/>
      <c r="HC118" s="32"/>
      <c r="HD118" s="32"/>
      <c r="HE118" s="32"/>
      <c r="HF118" s="32"/>
      <c r="HG118" s="32"/>
      <c r="HH118" s="32"/>
      <c r="HI118" s="32"/>
      <c r="HJ118" s="15"/>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55"/>
      <c r="IJ118" s="210"/>
      <c r="IK118" s="220"/>
      <c r="IL118" s="220"/>
      <c r="IM118" s="220"/>
      <c r="IN118" s="220"/>
      <c r="IO118" s="220"/>
      <c r="IP118" s="220"/>
      <c r="IQ118" s="220"/>
      <c r="IR118" s="220"/>
      <c r="IS118" s="220"/>
      <c r="IT118" s="220"/>
      <c r="IU118" s="220"/>
      <c r="IV118" s="220"/>
      <c r="IW118" s="220"/>
      <c r="IX118" s="220"/>
      <c r="IY118" s="220"/>
      <c r="IZ118" s="220"/>
      <c r="JA118" s="220"/>
      <c r="JB118" s="220"/>
      <c r="JC118" s="220"/>
      <c r="JD118" s="233"/>
      <c r="JE118" s="233"/>
      <c r="JF118" s="233"/>
      <c r="JG118" s="233"/>
      <c r="JH118" s="233"/>
      <c r="JI118" s="233"/>
      <c r="JJ118" s="239"/>
      <c r="JK118" s="252"/>
      <c r="JL118" s="252"/>
      <c r="JM118" s="252"/>
      <c r="JN118" s="252"/>
      <c r="JO118" s="252"/>
      <c r="JP118" s="252"/>
      <c r="JQ118" s="252"/>
    </row>
    <row r="119" spans="1:277" ht="1.5" customHeight="1">
      <c r="A119" s="3"/>
      <c r="B119" s="3"/>
      <c r="C119" s="3"/>
      <c r="D119" s="3"/>
      <c r="E119" s="3"/>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3"/>
      <c r="BK119" s="73"/>
      <c r="BL119" s="73"/>
      <c r="BM119" s="73"/>
      <c r="BN119" s="73"/>
      <c r="BO119" s="73"/>
      <c r="BP119" s="73"/>
      <c r="BQ119" s="73"/>
      <c r="BR119" s="73"/>
      <c r="BS119" s="73"/>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c r="EO119" s="73"/>
      <c r="EP119" s="73"/>
      <c r="EQ119" s="73"/>
      <c r="ER119" s="73"/>
      <c r="ES119" s="73"/>
      <c r="ET119" s="73"/>
      <c r="EU119" s="73"/>
      <c r="EV119" s="73"/>
      <c r="EW119" s="73"/>
      <c r="EX119" s="73"/>
      <c r="EY119" s="73"/>
      <c r="EZ119" s="73"/>
      <c r="FA119" s="73"/>
      <c r="FB119" s="73"/>
      <c r="FC119" s="73"/>
      <c r="FD119" s="73"/>
      <c r="FE119" s="73"/>
      <c r="FF119" s="73"/>
      <c r="FG119" s="73"/>
      <c r="FH119" s="73"/>
      <c r="FI119" s="73"/>
      <c r="FJ119" s="73"/>
      <c r="FK119" s="73"/>
      <c r="FL119" s="73"/>
      <c r="FM119" s="73"/>
      <c r="FN119" s="73"/>
      <c r="FO119" s="73"/>
      <c r="FP119" s="73"/>
      <c r="FQ119" s="73"/>
      <c r="FR119" s="73"/>
      <c r="FS119" s="73"/>
      <c r="FT119" s="73"/>
      <c r="FU119" s="73"/>
      <c r="FV119" s="73"/>
      <c r="FW119" s="73"/>
      <c r="FX119" s="73"/>
      <c r="FY119" s="73"/>
      <c r="FZ119" s="73"/>
      <c r="GA119" s="73"/>
      <c r="GB119" s="73"/>
      <c r="GC119" s="73"/>
      <c r="GD119" s="73"/>
      <c r="GE119" s="73"/>
      <c r="GF119" s="73"/>
      <c r="GG119" s="73"/>
      <c r="GH119" s="73"/>
      <c r="GI119" s="73"/>
      <c r="GJ119" s="73"/>
      <c r="GK119" s="73"/>
      <c r="GL119" s="73"/>
      <c r="GM119" s="73"/>
      <c r="GN119" s="73"/>
      <c r="GO119" s="73"/>
      <c r="GP119" s="73"/>
      <c r="GQ119" s="73"/>
      <c r="GR119" s="73"/>
      <c r="GS119" s="73"/>
      <c r="GT119" s="73"/>
      <c r="GU119" s="73"/>
      <c r="GV119" s="73"/>
      <c r="GW119" s="73"/>
      <c r="GX119" s="73"/>
      <c r="GY119" s="73"/>
      <c r="GZ119" s="73"/>
      <c r="HA119" s="73"/>
      <c r="HB119" s="73"/>
      <c r="HC119" s="32"/>
      <c r="HD119" s="32"/>
      <c r="HE119" s="32"/>
      <c r="HF119" s="32"/>
      <c r="HG119" s="32"/>
      <c r="HH119" s="32"/>
      <c r="HI119" s="32"/>
      <c r="HJ119" s="15"/>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55"/>
      <c r="IJ119" s="210"/>
      <c r="IK119" s="220"/>
      <c r="IL119" s="220"/>
      <c r="IM119" s="220"/>
      <c r="IN119" s="220"/>
      <c r="IO119" s="220"/>
      <c r="IP119" s="220"/>
      <c r="IQ119" s="220"/>
      <c r="IR119" s="220"/>
      <c r="IS119" s="220"/>
      <c r="IT119" s="220"/>
      <c r="IU119" s="220"/>
      <c r="IV119" s="220"/>
      <c r="IW119" s="220"/>
      <c r="IX119" s="220"/>
      <c r="IY119" s="220"/>
      <c r="IZ119" s="220"/>
      <c r="JA119" s="220"/>
      <c r="JB119" s="220"/>
      <c r="JC119" s="220"/>
      <c r="JD119" s="233"/>
      <c r="JE119" s="233"/>
      <c r="JF119" s="233"/>
      <c r="JG119" s="233"/>
      <c r="JH119" s="233"/>
      <c r="JI119" s="233"/>
      <c r="JJ119" s="239"/>
      <c r="JK119" s="252"/>
      <c r="JL119" s="252"/>
      <c r="JM119" s="252"/>
      <c r="JN119" s="252"/>
      <c r="JO119" s="252"/>
      <c r="JP119" s="252"/>
      <c r="JQ119" s="252"/>
    </row>
    <row r="120" spans="1:277" ht="1.5" customHeight="1">
      <c r="A120" s="3"/>
      <c r="B120" s="3"/>
      <c r="C120" s="3"/>
      <c r="D120" s="3"/>
      <c r="E120" s="3"/>
      <c r="F120" s="23" t="s">
        <v>5</v>
      </c>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60"/>
      <c r="AM120" s="74" t="s">
        <v>72</v>
      </c>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5"/>
      <c r="CD120" s="85"/>
      <c r="CE120" s="85"/>
      <c r="CF120" s="85"/>
      <c r="CG120" s="85"/>
      <c r="CH120" s="85"/>
      <c r="CI120" s="85"/>
      <c r="CJ120" s="85"/>
      <c r="CK120" s="85"/>
      <c r="CL120" s="85"/>
      <c r="CM120" s="85"/>
      <c r="CN120" s="85"/>
      <c r="CO120" s="85"/>
      <c r="CP120" s="85"/>
      <c r="CQ120" s="85"/>
      <c r="CR120" s="85"/>
      <c r="CS120" s="85"/>
      <c r="CT120" s="85"/>
      <c r="CU120" s="85"/>
      <c r="CV120" s="85"/>
      <c r="CW120" s="85"/>
      <c r="CX120" s="85"/>
      <c r="CY120" s="85"/>
      <c r="CZ120" s="85"/>
      <c r="DA120" s="98">
        <v>1</v>
      </c>
      <c r="DB120" s="98"/>
      <c r="DC120" s="98"/>
      <c r="DD120" s="98"/>
      <c r="DE120" s="98"/>
      <c r="DF120" s="98"/>
      <c r="DG120" s="98"/>
      <c r="DH120" s="85" t="s">
        <v>70</v>
      </c>
      <c r="DI120" s="85"/>
      <c r="DJ120" s="85"/>
      <c r="DK120" s="85"/>
      <c r="DL120" s="85"/>
      <c r="DM120" s="85"/>
      <c r="DN120" s="85"/>
      <c r="DO120" s="85"/>
      <c r="DP120" s="85"/>
      <c r="DQ120" s="85"/>
      <c r="DR120" s="85"/>
      <c r="DS120" s="85"/>
      <c r="DT120" s="85"/>
      <c r="DU120" s="85"/>
      <c r="DV120" s="85"/>
      <c r="DW120" s="85"/>
      <c r="DX120" s="85"/>
      <c r="DY120" s="85"/>
      <c r="DZ120" s="85"/>
      <c r="EA120" s="85"/>
      <c r="EB120" s="85"/>
      <c r="EC120" s="85"/>
      <c r="ED120" s="98">
        <v>2</v>
      </c>
      <c r="EE120" s="98"/>
      <c r="EF120" s="98"/>
      <c r="EG120" s="98"/>
      <c r="EH120" s="98"/>
      <c r="EI120" s="98"/>
      <c r="EJ120" s="98"/>
      <c r="EK120" s="85" t="s">
        <v>71</v>
      </c>
      <c r="EL120" s="85"/>
      <c r="EM120" s="85"/>
      <c r="EN120" s="85"/>
      <c r="EO120" s="85"/>
      <c r="EP120" s="85"/>
      <c r="EQ120" s="85"/>
      <c r="ER120" s="85"/>
      <c r="ES120" s="85"/>
      <c r="ET120" s="85"/>
      <c r="EU120" s="85"/>
      <c r="EV120" s="85"/>
      <c r="EW120" s="85"/>
      <c r="EX120" s="85"/>
      <c r="EY120" s="85"/>
      <c r="EZ120" s="85"/>
      <c r="FA120" s="85"/>
      <c r="FB120" s="85"/>
      <c r="FC120" s="85"/>
      <c r="FD120" s="85"/>
      <c r="FE120" s="85"/>
      <c r="FF120" s="85"/>
      <c r="FG120" s="85"/>
      <c r="FH120" s="85"/>
      <c r="FI120" s="85"/>
      <c r="FJ120" s="85"/>
      <c r="FK120" s="85"/>
      <c r="FL120" s="85"/>
      <c r="FM120" s="85"/>
      <c r="FN120" s="85"/>
      <c r="FO120" s="85"/>
      <c r="FP120" s="85"/>
      <c r="FQ120" s="85"/>
      <c r="FR120" s="85"/>
      <c r="FS120" s="85"/>
      <c r="FT120" s="85"/>
      <c r="FU120" s="85"/>
      <c r="FV120" s="85"/>
      <c r="FW120" s="85"/>
      <c r="FX120" s="85"/>
      <c r="FY120" s="85"/>
      <c r="FZ120" s="85"/>
      <c r="GA120" s="85"/>
      <c r="GB120" s="85"/>
      <c r="GC120" s="85"/>
      <c r="GD120" s="85"/>
      <c r="GE120" s="85"/>
      <c r="GF120" s="85"/>
      <c r="GG120" s="85"/>
      <c r="GH120" s="85"/>
      <c r="GI120" s="85"/>
      <c r="GJ120" s="85"/>
      <c r="GK120" s="85"/>
      <c r="GL120" s="85"/>
      <c r="GM120" s="85"/>
      <c r="GN120" s="85"/>
      <c r="GO120" s="85"/>
      <c r="GP120" s="85"/>
      <c r="GQ120" s="85"/>
      <c r="GR120" s="85"/>
      <c r="GS120" s="85"/>
      <c r="GT120" s="85"/>
      <c r="GU120" s="85"/>
      <c r="GV120" s="85"/>
      <c r="GW120" s="85"/>
      <c r="GX120" s="85"/>
      <c r="GY120" s="85"/>
      <c r="GZ120" s="85"/>
      <c r="HA120" s="85"/>
      <c r="HB120" s="165"/>
      <c r="HC120" s="32"/>
      <c r="HD120" s="32"/>
      <c r="HE120" s="32"/>
      <c r="HF120" s="32"/>
      <c r="HG120" s="32"/>
      <c r="HH120" s="32"/>
      <c r="HI120" s="32"/>
      <c r="HJ120" s="15"/>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55"/>
      <c r="IJ120" s="210"/>
      <c r="IK120" s="220"/>
      <c r="IL120" s="220"/>
      <c r="IM120" s="220"/>
      <c r="IN120" s="220"/>
      <c r="IO120" s="220"/>
      <c r="IP120" s="220"/>
      <c r="IQ120" s="220"/>
      <c r="IR120" s="220"/>
      <c r="IS120" s="220"/>
      <c r="IT120" s="220"/>
      <c r="IU120" s="220"/>
      <c r="IV120" s="220"/>
      <c r="IW120" s="220"/>
      <c r="IX120" s="220"/>
      <c r="IY120" s="220"/>
      <c r="IZ120" s="220"/>
      <c r="JA120" s="220"/>
      <c r="JB120" s="220"/>
      <c r="JC120" s="220"/>
      <c r="JD120" s="233"/>
      <c r="JE120" s="233"/>
      <c r="JF120" s="233"/>
      <c r="JG120" s="233"/>
      <c r="JH120" s="233"/>
      <c r="JI120" s="233"/>
      <c r="JJ120" s="239"/>
      <c r="JK120" s="252"/>
      <c r="JL120" s="252"/>
      <c r="JM120" s="252"/>
      <c r="JN120" s="252"/>
      <c r="JO120" s="252"/>
      <c r="JP120" s="252"/>
      <c r="JQ120" s="252"/>
    </row>
    <row r="121" spans="1:277" ht="1.5" customHeight="1">
      <c r="A121" s="3"/>
      <c r="B121" s="3"/>
      <c r="C121" s="3"/>
      <c r="D121" s="3"/>
      <c r="E121" s="3"/>
      <c r="F121" s="12"/>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52"/>
      <c r="AM121" s="75"/>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99"/>
      <c r="DB121" s="99"/>
      <c r="DC121" s="99"/>
      <c r="DD121" s="99"/>
      <c r="DE121" s="99"/>
      <c r="DF121" s="99"/>
      <c r="DG121" s="99"/>
      <c r="DH121" s="86"/>
      <c r="DI121" s="86"/>
      <c r="DJ121" s="86"/>
      <c r="DK121" s="86"/>
      <c r="DL121" s="86"/>
      <c r="DM121" s="86"/>
      <c r="DN121" s="86"/>
      <c r="DO121" s="86"/>
      <c r="DP121" s="86"/>
      <c r="DQ121" s="86"/>
      <c r="DR121" s="86"/>
      <c r="DS121" s="86"/>
      <c r="DT121" s="86"/>
      <c r="DU121" s="86"/>
      <c r="DV121" s="86"/>
      <c r="DW121" s="86"/>
      <c r="DX121" s="86"/>
      <c r="DY121" s="86"/>
      <c r="DZ121" s="86"/>
      <c r="EA121" s="86"/>
      <c r="EB121" s="86"/>
      <c r="EC121" s="86"/>
      <c r="ED121" s="99"/>
      <c r="EE121" s="99"/>
      <c r="EF121" s="99"/>
      <c r="EG121" s="99"/>
      <c r="EH121" s="99"/>
      <c r="EI121" s="99"/>
      <c r="EJ121" s="99"/>
      <c r="EK121" s="86"/>
      <c r="EL121" s="86"/>
      <c r="EM121" s="86"/>
      <c r="EN121" s="86"/>
      <c r="EO121" s="86"/>
      <c r="EP121" s="86"/>
      <c r="EQ121" s="86"/>
      <c r="ER121" s="86"/>
      <c r="ES121" s="86"/>
      <c r="ET121" s="86"/>
      <c r="EU121" s="86"/>
      <c r="EV121" s="86"/>
      <c r="EW121" s="86"/>
      <c r="EX121" s="86"/>
      <c r="EY121" s="86"/>
      <c r="EZ121" s="86"/>
      <c r="FA121" s="86"/>
      <c r="FB121" s="86"/>
      <c r="FC121" s="86"/>
      <c r="FD121" s="86"/>
      <c r="FE121" s="86"/>
      <c r="FF121" s="86"/>
      <c r="FG121" s="86"/>
      <c r="FH121" s="86"/>
      <c r="FI121" s="86"/>
      <c r="FJ121" s="86"/>
      <c r="FK121" s="86"/>
      <c r="FL121" s="86"/>
      <c r="FM121" s="86"/>
      <c r="FN121" s="86"/>
      <c r="FO121" s="86"/>
      <c r="FP121" s="86"/>
      <c r="FQ121" s="86"/>
      <c r="FR121" s="86"/>
      <c r="FS121" s="86"/>
      <c r="FT121" s="86"/>
      <c r="FU121" s="86"/>
      <c r="FV121" s="86"/>
      <c r="FW121" s="86"/>
      <c r="FX121" s="86"/>
      <c r="FY121" s="86"/>
      <c r="FZ121" s="86"/>
      <c r="GA121" s="86"/>
      <c r="GB121" s="86"/>
      <c r="GC121" s="86"/>
      <c r="GD121" s="86"/>
      <c r="GE121" s="86"/>
      <c r="GF121" s="86"/>
      <c r="GG121" s="86"/>
      <c r="GH121" s="86"/>
      <c r="GI121" s="86"/>
      <c r="GJ121" s="86"/>
      <c r="GK121" s="86"/>
      <c r="GL121" s="86"/>
      <c r="GM121" s="86"/>
      <c r="GN121" s="86"/>
      <c r="GO121" s="86"/>
      <c r="GP121" s="86"/>
      <c r="GQ121" s="86"/>
      <c r="GR121" s="86"/>
      <c r="GS121" s="86"/>
      <c r="GT121" s="86"/>
      <c r="GU121" s="86"/>
      <c r="GV121" s="86"/>
      <c r="GW121" s="86"/>
      <c r="GX121" s="86"/>
      <c r="GY121" s="86"/>
      <c r="GZ121" s="86"/>
      <c r="HA121" s="86"/>
      <c r="HB121" s="166"/>
      <c r="HC121" s="32"/>
      <c r="HD121" s="32"/>
      <c r="HE121" s="32"/>
      <c r="HF121" s="32"/>
      <c r="HG121" s="32"/>
      <c r="HH121" s="32"/>
      <c r="HI121" s="32"/>
      <c r="HJ121" s="15"/>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55"/>
      <c r="IJ121" s="210"/>
      <c r="IK121" s="220"/>
      <c r="IL121" s="220"/>
      <c r="IM121" s="220"/>
      <c r="IN121" s="220"/>
      <c r="IO121" s="220"/>
      <c r="IP121" s="220"/>
      <c r="IQ121" s="220"/>
      <c r="IR121" s="220"/>
      <c r="IS121" s="220"/>
      <c r="IT121" s="220"/>
      <c r="IU121" s="220"/>
      <c r="IV121" s="220"/>
      <c r="IW121" s="220"/>
      <c r="IX121" s="220"/>
      <c r="IY121" s="220"/>
      <c r="IZ121" s="220"/>
      <c r="JA121" s="220"/>
      <c r="JB121" s="220"/>
      <c r="JC121" s="220"/>
      <c r="JD121" s="233"/>
      <c r="JE121" s="233"/>
      <c r="JF121" s="233"/>
      <c r="JG121" s="233"/>
      <c r="JH121" s="233"/>
      <c r="JI121" s="233"/>
      <c r="JJ121" s="239"/>
      <c r="JK121" s="252"/>
      <c r="JL121" s="252"/>
      <c r="JM121" s="252"/>
      <c r="JN121" s="252"/>
      <c r="JO121" s="252"/>
      <c r="JP121" s="252"/>
      <c r="JQ121" s="252"/>
    </row>
    <row r="122" spans="1:277" ht="1.5" customHeight="1">
      <c r="A122" s="3"/>
      <c r="B122" s="3"/>
      <c r="C122" s="3"/>
      <c r="D122" s="3"/>
      <c r="E122" s="3"/>
      <c r="F122" s="12"/>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52"/>
      <c r="AM122" s="75"/>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c r="CE122" s="86"/>
      <c r="CF122" s="86"/>
      <c r="CG122" s="86"/>
      <c r="CH122" s="86"/>
      <c r="CI122" s="86"/>
      <c r="CJ122" s="86"/>
      <c r="CK122" s="86"/>
      <c r="CL122" s="86"/>
      <c r="CM122" s="86"/>
      <c r="CN122" s="86"/>
      <c r="CO122" s="86"/>
      <c r="CP122" s="86"/>
      <c r="CQ122" s="86"/>
      <c r="CR122" s="86"/>
      <c r="CS122" s="86"/>
      <c r="CT122" s="86"/>
      <c r="CU122" s="86"/>
      <c r="CV122" s="86"/>
      <c r="CW122" s="86"/>
      <c r="CX122" s="86"/>
      <c r="CY122" s="86"/>
      <c r="CZ122" s="86"/>
      <c r="DA122" s="99"/>
      <c r="DB122" s="99"/>
      <c r="DC122" s="99"/>
      <c r="DD122" s="99"/>
      <c r="DE122" s="99"/>
      <c r="DF122" s="99"/>
      <c r="DG122" s="99"/>
      <c r="DH122" s="86"/>
      <c r="DI122" s="86"/>
      <c r="DJ122" s="86"/>
      <c r="DK122" s="86"/>
      <c r="DL122" s="86"/>
      <c r="DM122" s="86"/>
      <c r="DN122" s="86"/>
      <c r="DO122" s="86"/>
      <c r="DP122" s="86"/>
      <c r="DQ122" s="86"/>
      <c r="DR122" s="86"/>
      <c r="DS122" s="86"/>
      <c r="DT122" s="86"/>
      <c r="DU122" s="86"/>
      <c r="DV122" s="86"/>
      <c r="DW122" s="86"/>
      <c r="DX122" s="86"/>
      <c r="DY122" s="86"/>
      <c r="DZ122" s="86"/>
      <c r="EA122" s="86"/>
      <c r="EB122" s="86"/>
      <c r="EC122" s="86"/>
      <c r="ED122" s="99"/>
      <c r="EE122" s="99"/>
      <c r="EF122" s="99"/>
      <c r="EG122" s="99"/>
      <c r="EH122" s="99"/>
      <c r="EI122" s="99"/>
      <c r="EJ122" s="99"/>
      <c r="EK122" s="86"/>
      <c r="EL122" s="86"/>
      <c r="EM122" s="86"/>
      <c r="EN122" s="86"/>
      <c r="EO122" s="86"/>
      <c r="EP122" s="86"/>
      <c r="EQ122" s="86"/>
      <c r="ER122" s="86"/>
      <c r="ES122" s="86"/>
      <c r="ET122" s="86"/>
      <c r="EU122" s="86"/>
      <c r="EV122" s="86"/>
      <c r="EW122" s="86"/>
      <c r="EX122" s="86"/>
      <c r="EY122" s="86"/>
      <c r="EZ122" s="86"/>
      <c r="FA122" s="86"/>
      <c r="FB122" s="86"/>
      <c r="FC122" s="86"/>
      <c r="FD122" s="86"/>
      <c r="FE122" s="86"/>
      <c r="FF122" s="86"/>
      <c r="FG122" s="86"/>
      <c r="FH122" s="86"/>
      <c r="FI122" s="86"/>
      <c r="FJ122" s="86"/>
      <c r="FK122" s="86"/>
      <c r="FL122" s="86"/>
      <c r="FM122" s="86"/>
      <c r="FN122" s="86"/>
      <c r="FO122" s="86"/>
      <c r="FP122" s="86"/>
      <c r="FQ122" s="86"/>
      <c r="FR122" s="86"/>
      <c r="FS122" s="86"/>
      <c r="FT122" s="86"/>
      <c r="FU122" s="86"/>
      <c r="FV122" s="86"/>
      <c r="FW122" s="86"/>
      <c r="FX122" s="86"/>
      <c r="FY122" s="86"/>
      <c r="FZ122" s="86"/>
      <c r="GA122" s="86"/>
      <c r="GB122" s="86"/>
      <c r="GC122" s="86"/>
      <c r="GD122" s="86"/>
      <c r="GE122" s="86"/>
      <c r="GF122" s="86"/>
      <c r="GG122" s="86"/>
      <c r="GH122" s="86"/>
      <c r="GI122" s="86"/>
      <c r="GJ122" s="86"/>
      <c r="GK122" s="86"/>
      <c r="GL122" s="86"/>
      <c r="GM122" s="86"/>
      <c r="GN122" s="86"/>
      <c r="GO122" s="86"/>
      <c r="GP122" s="86"/>
      <c r="GQ122" s="86"/>
      <c r="GR122" s="86"/>
      <c r="GS122" s="86"/>
      <c r="GT122" s="86"/>
      <c r="GU122" s="86"/>
      <c r="GV122" s="86"/>
      <c r="GW122" s="86"/>
      <c r="GX122" s="86"/>
      <c r="GY122" s="86"/>
      <c r="GZ122" s="86"/>
      <c r="HA122" s="86"/>
      <c r="HB122" s="166"/>
      <c r="HC122" s="32"/>
      <c r="HD122" s="32"/>
      <c r="HE122" s="32"/>
      <c r="HF122" s="32"/>
      <c r="HG122" s="32"/>
      <c r="HH122" s="32"/>
      <c r="HI122" s="32"/>
      <c r="HJ122" s="15"/>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55"/>
      <c r="IJ122" s="210"/>
      <c r="IK122" s="220"/>
      <c r="IL122" s="220"/>
      <c r="IM122" s="220"/>
      <c r="IN122" s="220"/>
      <c r="IO122" s="220"/>
      <c r="IP122" s="220"/>
      <c r="IQ122" s="220"/>
      <c r="IR122" s="220"/>
      <c r="IS122" s="220"/>
      <c r="IT122" s="220"/>
      <c r="IU122" s="220"/>
      <c r="IV122" s="220"/>
      <c r="IW122" s="220"/>
      <c r="IX122" s="220"/>
      <c r="IY122" s="220"/>
      <c r="IZ122" s="220"/>
      <c r="JA122" s="220"/>
      <c r="JB122" s="220"/>
      <c r="JC122" s="220"/>
      <c r="JD122" s="233"/>
      <c r="JE122" s="233"/>
      <c r="JF122" s="233"/>
      <c r="JG122" s="233"/>
      <c r="JH122" s="233"/>
      <c r="JI122" s="233"/>
      <c r="JJ122" s="239"/>
      <c r="JK122" s="252"/>
      <c r="JL122" s="252"/>
      <c r="JM122" s="252"/>
      <c r="JN122" s="252"/>
      <c r="JO122" s="252"/>
      <c r="JP122" s="252"/>
      <c r="JQ122" s="252"/>
    </row>
    <row r="123" spans="1:277" ht="1.5" customHeight="1">
      <c r="A123" s="3"/>
      <c r="B123" s="3"/>
      <c r="C123" s="3"/>
      <c r="D123" s="3"/>
      <c r="E123" s="3"/>
      <c r="F123" s="12"/>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52"/>
      <c r="AM123" s="75"/>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99"/>
      <c r="DB123" s="99"/>
      <c r="DC123" s="99"/>
      <c r="DD123" s="99"/>
      <c r="DE123" s="99"/>
      <c r="DF123" s="99"/>
      <c r="DG123" s="99"/>
      <c r="DH123" s="86"/>
      <c r="DI123" s="86"/>
      <c r="DJ123" s="86"/>
      <c r="DK123" s="86"/>
      <c r="DL123" s="86"/>
      <c r="DM123" s="86"/>
      <c r="DN123" s="86"/>
      <c r="DO123" s="86"/>
      <c r="DP123" s="86"/>
      <c r="DQ123" s="86"/>
      <c r="DR123" s="86"/>
      <c r="DS123" s="86"/>
      <c r="DT123" s="86"/>
      <c r="DU123" s="86"/>
      <c r="DV123" s="86"/>
      <c r="DW123" s="86"/>
      <c r="DX123" s="86"/>
      <c r="DY123" s="86"/>
      <c r="DZ123" s="86"/>
      <c r="EA123" s="86"/>
      <c r="EB123" s="86"/>
      <c r="EC123" s="86"/>
      <c r="ED123" s="99"/>
      <c r="EE123" s="99"/>
      <c r="EF123" s="99"/>
      <c r="EG123" s="99"/>
      <c r="EH123" s="99"/>
      <c r="EI123" s="99"/>
      <c r="EJ123" s="99"/>
      <c r="EK123" s="86"/>
      <c r="EL123" s="86"/>
      <c r="EM123" s="86"/>
      <c r="EN123" s="86"/>
      <c r="EO123" s="86"/>
      <c r="EP123" s="86"/>
      <c r="EQ123" s="86"/>
      <c r="ER123" s="86"/>
      <c r="ES123" s="86"/>
      <c r="ET123" s="86"/>
      <c r="EU123" s="86"/>
      <c r="EV123" s="86"/>
      <c r="EW123" s="86"/>
      <c r="EX123" s="86"/>
      <c r="EY123" s="86"/>
      <c r="EZ123" s="86"/>
      <c r="FA123" s="86"/>
      <c r="FB123" s="86"/>
      <c r="FC123" s="86"/>
      <c r="FD123" s="86"/>
      <c r="FE123" s="86"/>
      <c r="FF123" s="86"/>
      <c r="FG123" s="86"/>
      <c r="FH123" s="86"/>
      <c r="FI123" s="86"/>
      <c r="FJ123" s="86"/>
      <c r="FK123" s="86"/>
      <c r="FL123" s="86"/>
      <c r="FM123" s="86"/>
      <c r="FN123" s="86"/>
      <c r="FO123" s="86"/>
      <c r="FP123" s="86"/>
      <c r="FQ123" s="86"/>
      <c r="FR123" s="86"/>
      <c r="FS123" s="86"/>
      <c r="FT123" s="86"/>
      <c r="FU123" s="86"/>
      <c r="FV123" s="86"/>
      <c r="FW123" s="86"/>
      <c r="FX123" s="86"/>
      <c r="FY123" s="86"/>
      <c r="FZ123" s="86"/>
      <c r="GA123" s="86"/>
      <c r="GB123" s="86"/>
      <c r="GC123" s="86"/>
      <c r="GD123" s="86"/>
      <c r="GE123" s="86"/>
      <c r="GF123" s="86"/>
      <c r="GG123" s="86"/>
      <c r="GH123" s="86"/>
      <c r="GI123" s="86"/>
      <c r="GJ123" s="86"/>
      <c r="GK123" s="86"/>
      <c r="GL123" s="86"/>
      <c r="GM123" s="86"/>
      <c r="GN123" s="86"/>
      <c r="GO123" s="86"/>
      <c r="GP123" s="86"/>
      <c r="GQ123" s="86"/>
      <c r="GR123" s="86"/>
      <c r="GS123" s="86"/>
      <c r="GT123" s="86"/>
      <c r="GU123" s="86"/>
      <c r="GV123" s="86"/>
      <c r="GW123" s="86"/>
      <c r="GX123" s="86"/>
      <c r="GY123" s="86"/>
      <c r="GZ123" s="86"/>
      <c r="HA123" s="86"/>
      <c r="HB123" s="166"/>
      <c r="HC123" s="32"/>
      <c r="HD123" s="32"/>
      <c r="HE123" s="32"/>
      <c r="HF123" s="32"/>
      <c r="HG123" s="32"/>
      <c r="HH123" s="32"/>
      <c r="HI123" s="32"/>
      <c r="HJ123" s="15"/>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55"/>
      <c r="IJ123" s="210"/>
      <c r="IK123" s="220"/>
      <c r="IL123" s="220"/>
      <c r="IM123" s="220"/>
      <c r="IN123" s="220"/>
      <c r="IO123" s="220"/>
      <c r="IP123" s="220"/>
      <c r="IQ123" s="220"/>
      <c r="IR123" s="220"/>
      <c r="IS123" s="220"/>
      <c r="IT123" s="220"/>
      <c r="IU123" s="220"/>
      <c r="IV123" s="220"/>
      <c r="IW123" s="220"/>
      <c r="IX123" s="220"/>
      <c r="IY123" s="220"/>
      <c r="IZ123" s="220"/>
      <c r="JA123" s="220"/>
      <c r="JB123" s="220"/>
      <c r="JC123" s="220"/>
      <c r="JD123" s="233"/>
      <c r="JE123" s="233"/>
      <c r="JF123" s="233"/>
      <c r="JG123" s="233"/>
      <c r="JH123" s="233"/>
      <c r="JI123" s="233"/>
      <c r="JJ123" s="239"/>
      <c r="JK123" s="252"/>
      <c r="JL123" s="252"/>
      <c r="JM123" s="252"/>
      <c r="JN123" s="252"/>
      <c r="JO123" s="252"/>
      <c r="JP123" s="252"/>
      <c r="JQ123" s="252"/>
    </row>
    <row r="124" spans="1:277" ht="1.5" customHeight="1">
      <c r="A124" s="3"/>
      <c r="B124" s="3"/>
      <c r="C124" s="3"/>
      <c r="D124" s="3"/>
      <c r="E124" s="3"/>
      <c r="F124" s="12"/>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52"/>
      <c r="AM124" s="75"/>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c r="CQ124" s="86"/>
      <c r="CR124" s="86"/>
      <c r="CS124" s="86"/>
      <c r="CT124" s="86"/>
      <c r="CU124" s="86"/>
      <c r="CV124" s="86"/>
      <c r="CW124" s="86"/>
      <c r="CX124" s="86"/>
      <c r="CY124" s="86"/>
      <c r="CZ124" s="86"/>
      <c r="DA124" s="99"/>
      <c r="DB124" s="99"/>
      <c r="DC124" s="99"/>
      <c r="DD124" s="99"/>
      <c r="DE124" s="99"/>
      <c r="DF124" s="99"/>
      <c r="DG124" s="99"/>
      <c r="DH124" s="86"/>
      <c r="DI124" s="86"/>
      <c r="DJ124" s="86"/>
      <c r="DK124" s="86"/>
      <c r="DL124" s="86"/>
      <c r="DM124" s="86"/>
      <c r="DN124" s="86"/>
      <c r="DO124" s="86"/>
      <c r="DP124" s="86"/>
      <c r="DQ124" s="86"/>
      <c r="DR124" s="86"/>
      <c r="DS124" s="86"/>
      <c r="DT124" s="86"/>
      <c r="DU124" s="86"/>
      <c r="DV124" s="86"/>
      <c r="DW124" s="86"/>
      <c r="DX124" s="86"/>
      <c r="DY124" s="86"/>
      <c r="DZ124" s="86"/>
      <c r="EA124" s="86"/>
      <c r="EB124" s="86"/>
      <c r="EC124" s="86"/>
      <c r="ED124" s="99"/>
      <c r="EE124" s="99"/>
      <c r="EF124" s="99"/>
      <c r="EG124" s="99"/>
      <c r="EH124" s="99"/>
      <c r="EI124" s="99"/>
      <c r="EJ124" s="99"/>
      <c r="EK124" s="86"/>
      <c r="EL124" s="86"/>
      <c r="EM124" s="86"/>
      <c r="EN124" s="86"/>
      <c r="EO124" s="86"/>
      <c r="EP124" s="86"/>
      <c r="EQ124" s="86"/>
      <c r="ER124" s="86"/>
      <c r="ES124" s="86"/>
      <c r="ET124" s="86"/>
      <c r="EU124" s="86"/>
      <c r="EV124" s="86"/>
      <c r="EW124" s="86"/>
      <c r="EX124" s="86"/>
      <c r="EY124" s="86"/>
      <c r="EZ124" s="86"/>
      <c r="FA124" s="86"/>
      <c r="FB124" s="86"/>
      <c r="FC124" s="86"/>
      <c r="FD124" s="86"/>
      <c r="FE124" s="86"/>
      <c r="FF124" s="86"/>
      <c r="FG124" s="86"/>
      <c r="FH124" s="86"/>
      <c r="FI124" s="86"/>
      <c r="FJ124" s="86"/>
      <c r="FK124" s="86"/>
      <c r="FL124" s="86"/>
      <c r="FM124" s="86"/>
      <c r="FN124" s="86"/>
      <c r="FO124" s="86"/>
      <c r="FP124" s="86"/>
      <c r="FQ124" s="86"/>
      <c r="FR124" s="86"/>
      <c r="FS124" s="86"/>
      <c r="FT124" s="86"/>
      <c r="FU124" s="86"/>
      <c r="FV124" s="86"/>
      <c r="FW124" s="86"/>
      <c r="FX124" s="86"/>
      <c r="FY124" s="86"/>
      <c r="FZ124" s="86"/>
      <c r="GA124" s="86"/>
      <c r="GB124" s="86"/>
      <c r="GC124" s="86"/>
      <c r="GD124" s="86"/>
      <c r="GE124" s="86"/>
      <c r="GF124" s="86"/>
      <c r="GG124" s="86"/>
      <c r="GH124" s="86"/>
      <c r="GI124" s="86"/>
      <c r="GJ124" s="86"/>
      <c r="GK124" s="86"/>
      <c r="GL124" s="86"/>
      <c r="GM124" s="86"/>
      <c r="GN124" s="86"/>
      <c r="GO124" s="86"/>
      <c r="GP124" s="86"/>
      <c r="GQ124" s="86"/>
      <c r="GR124" s="86"/>
      <c r="GS124" s="86"/>
      <c r="GT124" s="86"/>
      <c r="GU124" s="86"/>
      <c r="GV124" s="86"/>
      <c r="GW124" s="86"/>
      <c r="GX124" s="86"/>
      <c r="GY124" s="86"/>
      <c r="GZ124" s="86"/>
      <c r="HA124" s="86"/>
      <c r="HB124" s="166"/>
      <c r="HC124" s="32"/>
      <c r="HD124" s="32"/>
      <c r="HE124" s="32"/>
      <c r="HF124" s="32"/>
      <c r="HG124" s="32"/>
      <c r="HH124" s="32"/>
      <c r="HI124" s="32"/>
      <c r="HJ124" s="15"/>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55"/>
      <c r="IJ124" s="210"/>
      <c r="IK124" s="220"/>
      <c r="IL124" s="220"/>
      <c r="IM124" s="220"/>
      <c r="IN124" s="220"/>
      <c r="IO124" s="220"/>
      <c r="IP124" s="220"/>
      <c r="IQ124" s="220"/>
      <c r="IR124" s="220"/>
      <c r="IS124" s="220"/>
      <c r="IT124" s="220"/>
      <c r="IU124" s="220"/>
      <c r="IV124" s="220"/>
      <c r="IW124" s="220"/>
      <c r="IX124" s="220"/>
      <c r="IY124" s="220"/>
      <c r="IZ124" s="220"/>
      <c r="JA124" s="220"/>
      <c r="JB124" s="220"/>
      <c r="JC124" s="220"/>
      <c r="JD124" s="233"/>
      <c r="JE124" s="233"/>
      <c r="JF124" s="233"/>
      <c r="JG124" s="233"/>
      <c r="JH124" s="233"/>
      <c r="JI124" s="233"/>
      <c r="JJ124" s="239"/>
      <c r="JK124" s="252"/>
      <c r="JL124" s="252"/>
      <c r="JM124" s="252"/>
      <c r="JN124" s="252"/>
      <c r="JO124" s="252"/>
      <c r="JP124" s="252"/>
      <c r="JQ124" s="252"/>
    </row>
    <row r="125" spans="1:277" ht="1.5" customHeight="1">
      <c r="A125" s="3"/>
      <c r="B125" s="3"/>
      <c r="C125" s="3"/>
      <c r="D125" s="3"/>
      <c r="E125" s="3"/>
      <c r="F125" s="12"/>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52"/>
      <c r="AM125" s="75"/>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6"/>
      <c r="CD125" s="86"/>
      <c r="CE125" s="86"/>
      <c r="CF125" s="86"/>
      <c r="CG125" s="86"/>
      <c r="CH125" s="86"/>
      <c r="CI125" s="86"/>
      <c r="CJ125" s="86"/>
      <c r="CK125" s="86"/>
      <c r="CL125" s="86"/>
      <c r="CM125" s="86"/>
      <c r="CN125" s="86"/>
      <c r="CO125" s="86"/>
      <c r="CP125" s="86"/>
      <c r="CQ125" s="86"/>
      <c r="CR125" s="86"/>
      <c r="CS125" s="86"/>
      <c r="CT125" s="86"/>
      <c r="CU125" s="86"/>
      <c r="CV125" s="86"/>
      <c r="CW125" s="86"/>
      <c r="CX125" s="86"/>
      <c r="CY125" s="86"/>
      <c r="CZ125" s="86"/>
      <c r="DA125" s="99"/>
      <c r="DB125" s="99"/>
      <c r="DC125" s="99"/>
      <c r="DD125" s="99"/>
      <c r="DE125" s="99"/>
      <c r="DF125" s="99"/>
      <c r="DG125" s="99"/>
      <c r="DH125" s="86"/>
      <c r="DI125" s="86"/>
      <c r="DJ125" s="86"/>
      <c r="DK125" s="86"/>
      <c r="DL125" s="86"/>
      <c r="DM125" s="86"/>
      <c r="DN125" s="86"/>
      <c r="DO125" s="86"/>
      <c r="DP125" s="86"/>
      <c r="DQ125" s="86"/>
      <c r="DR125" s="86"/>
      <c r="DS125" s="86"/>
      <c r="DT125" s="86"/>
      <c r="DU125" s="86"/>
      <c r="DV125" s="86"/>
      <c r="DW125" s="86"/>
      <c r="DX125" s="86"/>
      <c r="DY125" s="86"/>
      <c r="DZ125" s="86"/>
      <c r="EA125" s="86"/>
      <c r="EB125" s="86"/>
      <c r="EC125" s="86"/>
      <c r="ED125" s="99"/>
      <c r="EE125" s="99"/>
      <c r="EF125" s="99"/>
      <c r="EG125" s="99"/>
      <c r="EH125" s="99"/>
      <c r="EI125" s="99"/>
      <c r="EJ125" s="99"/>
      <c r="EK125" s="86"/>
      <c r="EL125" s="86"/>
      <c r="EM125" s="86"/>
      <c r="EN125" s="86"/>
      <c r="EO125" s="86"/>
      <c r="EP125" s="86"/>
      <c r="EQ125" s="86"/>
      <c r="ER125" s="86"/>
      <c r="ES125" s="86"/>
      <c r="ET125" s="86"/>
      <c r="EU125" s="86"/>
      <c r="EV125" s="86"/>
      <c r="EW125" s="86"/>
      <c r="EX125" s="86"/>
      <c r="EY125" s="86"/>
      <c r="EZ125" s="86"/>
      <c r="FA125" s="86"/>
      <c r="FB125" s="86"/>
      <c r="FC125" s="86"/>
      <c r="FD125" s="86"/>
      <c r="FE125" s="86"/>
      <c r="FF125" s="86"/>
      <c r="FG125" s="86"/>
      <c r="FH125" s="86"/>
      <c r="FI125" s="86"/>
      <c r="FJ125" s="86"/>
      <c r="FK125" s="86"/>
      <c r="FL125" s="86"/>
      <c r="FM125" s="86"/>
      <c r="FN125" s="86"/>
      <c r="FO125" s="86"/>
      <c r="FP125" s="86"/>
      <c r="FQ125" s="86"/>
      <c r="FR125" s="86"/>
      <c r="FS125" s="86"/>
      <c r="FT125" s="86"/>
      <c r="FU125" s="86"/>
      <c r="FV125" s="86"/>
      <c r="FW125" s="86"/>
      <c r="FX125" s="86"/>
      <c r="FY125" s="86"/>
      <c r="FZ125" s="86"/>
      <c r="GA125" s="86"/>
      <c r="GB125" s="86"/>
      <c r="GC125" s="86"/>
      <c r="GD125" s="86"/>
      <c r="GE125" s="86"/>
      <c r="GF125" s="86"/>
      <c r="GG125" s="86"/>
      <c r="GH125" s="86"/>
      <c r="GI125" s="86"/>
      <c r="GJ125" s="86"/>
      <c r="GK125" s="86"/>
      <c r="GL125" s="86"/>
      <c r="GM125" s="86"/>
      <c r="GN125" s="86"/>
      <c r="GO125" s="86"/>
      <c r="GP125" s="86"/>
      <c r="GQ125" s="86"/>
      <c r="GR125" s="86"/>
      <c r="GS125" s="86"/>
      <c r="GT125" s="86"/>
      <c r="GU125" s="86"/>
      <c r="GV125" s="86"/>
      <c r="GW125" s="86"/>
      <c r="GX125" s="86"/>
      <c r="GY125" s="86"/>
      <c r="GZ125" s="86"/>
      <c r="HA125" s="86"/>
      <c r="HB125" s="166"/>
      <c r="HC125" s="32"/>
      <c r="HD125" s="32"/>
      <c r="HE125" s="32"/>
      <c r="HF125" s="32"/>
      <c r="HG125" s="32"/>
      <c r="HH125" s="32"/>
      <c r="HI125" s="32"/>
      <c r="HJ125" s="15"/>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55"/>
      <c r="IJ125" s="210"/>
      <c r="IK125" s="220"/>
      <c r="IL125" s="220"/>
      <c r="IM125" s="220"/>
      <c r="IN125" s="220"/>
      <c r="IO125" s="220"/>
      <c r="IP125" s="220"/>
      <c r="IQ125" s="220"/>
      <c r="IR125" s="220"/>
      <c r="IS125" s="220"/>
      <c r="IT125" s="220"/>
      <c r="IU125" s="220"/>
      <c r="IV125" s="220"/>
      <c r="IW125" s="220"/>
      <c r="IX125" s="220"/>
      <c r="IY125" s="220"/>
      <c r="IZ125" s="220"/>
      <c r="JA125" s="220"/>
      <c r="JB125" s="220"/>
      <c r="JC125" s="220"/>
      <c r="JD125" s="233"/>
      <c r="JE125" s="233"/>
      <c r="JF125" s="233"/>
      <c r="JG125" s="233"/>
      <c r="JH125" s="233"/>
      <c r="JI125" s="233"/>
      <c r="JJ125" s="239"/>
      <c r="JK125" s="252"/>
      <c r="JL125" s="252"/>
      <c r="JM125" s="252"/>
      <c r="JN125" s="252"/>
      <c r="JO125" s="252"/>
      <c r="JP125" s="252"/>
      <c r="JQ125" s="252"/>
    </row>
    <row r="126" spans="1:277" ht="1.5" customHeight="1">
      <c r="A126" s="3"/>
      <c r="B126" s="3"/>
      <c r="C126" s="3"/>
      <c r="D126" s="3"/>
      <c r="E126" s="3"/>
      <c r="F126" s="12"/>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52"/>
      <c r="AM126" s="75"/>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6"/>
      <c r="CD126" s="86"/>
      <c r="CE126" s="86"/>
      <c r="CF126" s="86"/>
      <c r="CG126" s="86"/>
      <c r="CH126" s="86"/>
      <c r="CI126" s="86"/>
      <c r="CJ126" s="86"/>
      <c r="CK126" s="86"/>
      <c r="CL126" s="86"/>
      <c r="CM126" s="86"/>
      <c r="CN126" s="86"/>
      <c r="CO126" s="86"/>
      <c r="CP126" s="86"/>
      <c r="CQ126" s="86"/>
      <c r="CR126" s="86"/>
      <c r="CS126" s="86"/>
      <c r="CT126" s="86"/>
      <c r="CU126" s="86"/>
      <c r="CV126" s="86"/>
      <c r="CW126" s="86"/>
      <c r="CX126" s="86"/>
      <c r="CY126" s="86"/>
      <c r="CZ126" s="86"/>
      <c r="DA126" s="99"/>
      <c r="DB126" s="99"/>
      <c r="DC126" s="99"/>
      <c r="DD126" s="99"/>
      <c r="DE126" s="99"/>
      <c r="DF126" s="99"/>
      <c r="DG126" s="99"/>
      <c r="DH126" s="86"/>
      <c r="DI126" s="86"/>
      <c r="DJ126" s="86"/>
      <c r="DK126" s="86"/>
      <c r="DL126" s="86"/>
      <c r="DM126" s="86"/>
      <c r="DN126" s="86"/>
      <c r="DO126" s="86"/>
      <c r="DP126" s="86"/>
      <c r="DQ126" s="86"/>
      <c r="DR126" s="86"/>
      <c r="DS126" s="86"/>
      <c r="DT126" s="86"/>
      <c r="DU126" s="86"/>
      <c r="DV126" s="86"/>
      <c r="DW126" s="86"/>
      <c r="DX126" s="86"/>
      <c r="DY126" s="86"/>
      <c r="DZ126" s="86"/>
      <c r="EA126" s="86"/>
      <c r="EB126" s="86"/>
      <c r="EC126" s="86"/>
      <c r="ED126" s="99"/>
      <c r="EE126" s="99"/>
      <c r="EF126" s="99"/>
      <c r="EG126" s="99"/>
      <c r="EH126" s="99"/>
      <c r="EI126" s="99"/>
      <c r="EJ126" s="99"/>
      <c r="EK126" s="86"/>
      <c r="EL126" s="86"/>
      <c r="EM126" s="86"/>
      <c r="EN126" s="86"/>
      <c r="EO126" s="86"/>
      <c r="EP126" s="86"/>
      <c r="EQ126" s="86"/>
      <c r="ER126" s="86"/>
      <c r="ES126" s="86"/>
      <c r="ET126" s="86"/>
      <c r="EU126" s="86"/>
      <c r="EV126" s="86"/>
      <c r="EW126" s="86"/>
      <c r="EX126" s="86"/>
      <c r="EY126" s="86"/>
      <c r="EZ126" s="86"/>
      <c r="FA126" s="86"/>
      <c r="FB126" s="86"/>
      <c r="FC126" s="86"/>
      <c r="FD126" s="86"/>
      <c r="FE126" s="86"/>
      <c r="FF126" s="86"/>
      <c r="FG126" s="86"/>
      <c r="FH126" s="86"/>
      <c r="FI126" s="86"/>
      <c r="FJ126" s="86"/>
      <c r="FK126" s="86"/>
      <c r="FL126" s="86"/>
      <c r="FM126" s="86"/>
      <c r="FN126" s="86"/>
      <c r="FO126" s="86"/>
      <c r="FP126" s="86"/>
      <c r="FQ126" s="86"/>
      <c r="FR126" s="86"/>
      <c r="FS126" s="86"/>
      <c r="FT126" s="86"/>
      <c r="FU126" s="86"/>
      <c r="FV126" s="86"/>
      <c r="FW126" s="86"/>
      <c r="FX126" s="86"/>
      <c r="FY126" s="86"/>
      <c r="FZ126" s="86"/>
      <c r="GA126" s="86"/>
      <c r="GB126" s="86"/>
      <c r="GC126" s="86"/>
      <c r="GD126" s="86"/>
      <c r="GE126" s="86"/>
      <c r="GF126" s="86"/>
      <c r="GG126" s="86"/>
      <c r="GH126" s="86"/>
      <c r="GI126" s="86"/>
      <c r="GJ126" s="86"/>
      <c r="GK126" s="86"/>
      <c r="GL126" s="86"/>
      <c r="GM126" s="86"/>
      <c r="GN126" s="86"/>
      <c r="GO126" s="86"/>
      <c r="GP126" s="86"/>
      <c r="GQ126" s="86"/>
      <c r="GR126" s="86"/>
      <c r="GS126" s="86"/>
      <c r="GT126" s="86"/>
      <c r="GU126" s="86"/>
      <c r="GV126" s="86"/>
      <c r="GW126" s="86"/>
      <c r="GX126" s="86"/>
      <c r="GY126" s="86"/>
      <c r="GZ126" s="86"/>
      <c r="HA126" s="86"/>
      <c r="HB126" s="166"/>
      <c r="HC126" s="32"/>
      <c r="HD126" s="32"/>
      <c r="HE126" s="32"/>
      <c r="HF126" s="32"/>
      <c r="HG126" s="32"/>
      <c r="HH126" s="32"/>
      <c r="HI126" s="32"/>
      <c r="HJ126" s="15"/>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55"/>
      <c r="IJ126" s="210"/>
      <c r="IK126" s="220"/>
      <c r="IL126" s="220"/>
      <c r="IM126" s="220"/>
      <c r="IN126" s="220"/>
      <c r="IO126" s="220"/>
      <c r="IP126" s="220"/>
      <c r="IQ126" s="220"/>
      <c r="IR126" s="220"/>
      <c r="IS126" s="220"/>
      <c r="IT126" s="220"/>
      <c r="IU126" s="220"/>
      <c r="IV126" s="220"/>
      <c r="IW126" s="220"/>
      <c r="IX126" s="220"/>
      <c r="IY126" s="220"/>
      <c r="IZ126" s="220"/>
      <c r="JA126" s="220"/>
      <c r="JB126" s="220"/>
      <c r="JC126" s="220"/>
      <c r="JD126" s="233"/>
      <c r="JE126" s="233"/>
      <c r="JF126" s="233"/>
      <c r="JG126" s="233"/>
      <c r="JH126" s="233"/>
      <c r="JI126" s="233"/>
      <c r="JJ126" s="239"/>
      <c r="JK126" s="252"/>
      <c r="JL126" s="252"/>
      <c r="JM126" s="252"/>
      <c r="JN126" s="252"/>
      <c r="JO126" s="252"/>
      <c r="JP126" s="252"/>
      <c r="JQ126" s="252"/>
    </row>
    <row r="127" spans="1:277" ht="1.5" customHeight="1">
      <c r="A127" s="3"/>
      <c r="B127" s="3"/>
      <c r="C127" s="3"/>
      <c r="D127" s="3"/>
      <c r="E127" s="3"/>
      <c r="F127" s="12"/>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52"/>
      <c r="AM127" s="75"/>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c r="CH127" s="86"/>
      <c r="CI127" s="86"/>
      <c r="CJ127" s="86"/>
      <c r="CK127" s="86"/>
      <c r="CL127" s="86"/>
      <c r="CM127" s="86"/>
      <c r="CN127" s="86"/>
      <c r="CO127" s="86"/>
      <c r="CP127" s="86"/>
      <c r="CQ127" s="86"/>
      <c r="CR127" s="86"/>
      <c r="CS127" s="86"/>
      <c r="CT127" s="86"/>
      <c r="CU127" s="86"/>
      <c r="CV127" s="86"/>
      <c r="CW127" s="86"/>
      <c r="CX127" s="86"/>
      <c r="CY127" s="86"/>
      <c r="CZ127" s="86"/>
      <c r="DA127" s="99"/>
      <c r="DB127" s="99"/>
      <c r="DC127" s="99"/>
      <c r="DD127" s="99"/>
      <c r="DE127" s="99"/>
      <c r="DF127" s="99"/>
      <c r="DG127" s="99"/>
      <c r="DH127" s="86"/>
      <c r="DI127" s="86"/>
      <c r="DJ127" s="86"/>
      <c r="DK127" s="86"/>
      <c r="DL127" s="86"/>
      <c r="DM127" s="86"/>
      <c r="DN127" s="86"/>
      <c r="DO127" s="86"/>
      <c r="DP127" s="86"/>
      <c r="DQ127" s="86"/>
      <c r="DR127" s="86"/>
      <c r="DS127" s="86"/>
      <c r="DT127" s="86"/>
      <c r="DU127" s="86"/>
      <c r="DV127" s="86"/>
      <c r="DW127" s="86"/>
      <c r="DX127" s="86"/>
      <c r="DY127" s="86"/>
      <c r="DZ127" s="86"/>
      <c r="EA127" s="86"/>
      <c r="EB127" s="86"/>
      <c r="EC127" s="86"/>
      <c r="ED127" s="99"/>
      <c r="EE127" s="99"/>
      <c r="EF127" s="99"/>
      <c r="EG127" s="99"/>
      <c r="EH127" s="99"/>
      <c r="EI127" s="99"/>
      <c r="EJ127" s="99"/>
      <c r="EK127" s="86"/>
      <c r="EL127" s="86"/>
      <c r="EM127" s="86"/>
      <c r="EN127" s="86"/>
      <c r="EO127" s="86"/>
      <c r="EP127" s="86"/>
      <c r="EQ127" s="86"/>
      <c r="ER127" s="86"/>
      <c r="ES127" s="86"/>
      <c r="ET127" s="86"/>
      <c r="EU127" s="86"/>
      <c r="EV127" s="86"/>
      <c r="EW127" s="86"/>
      <c r="EX127" s="86"/>
      <c r="EY127" s="86"/>
      <c r="EZ127" s="86"/>
      <c r="FA127" s="86"/>
      <c r="FB127" s="86"/>
      <c r="FC127" s="86"/>
      <c r="FD127" s="86"/>
      <c r="FE127" s="86"/>
      <c r="FF127" s="86"/>
      <c r="FG127" s="86"/>
      <c r="FH127" s="86"/>
      <c r="FI127" s="86"/>
      <c r="FJ127" s="86"/>
      <c r="FK127" s="86"/>
      <c r="FL127" s="86"/>
      <c r="FM127" s="86"/>
      <c r="FN127" s="86"/>
      <c r="FO127" s="86"/>
      <c r="FP127" s="86"/>
      <c r="FQ127" s="86"/>
      <c r="FR127" s="86"/>
      <c r="FS127" s="86"/>
      <c r="FT127" s="86"/>
      <c r="FU127" s="86"/>
      <c r="FV127" s="86"/>
      <c r="FW127" s="86"/>
      <c r="FX127" s="86"/>
      <c r="FY127" s="86"/>
      <c r="FZ127" s="86"/>
      <c r="GA127" s="86"/>
      <c r="GB127" s="86"/>
      <c r="GC127" s="86"/>
      <c r="GD127" s="86"/>
      <c r="GE127" s="86"/>
      <c r="GF127" s="86"/>
      <c r="GG127" s="86"/>
      <c r="GH127" s="86"/>
      <c r="GI127" s="86"/>
      <c r="GJ127" s="86"/>
      <c r="GK127" s="86"/>
      <c r="GL127" s="86"/>
      <c r="GM127" s="86"/>
      <c r="GN127" s="86"/>
      <c r="GO127" s="86"/>
      <c r="GP127" s="86"/>
      <c r="GQ127" s="86"/>
      <c r="GR127" s="86"/>
      <c r="GS127" s="86"/>
      <c r="GT127" s="86"/>
      <c r="GU127" s="86"/>
      <c r="GV127" s="86"/>
      <c r="GW127" s="86"/>
      <c r="GX127" s="86"/>
      <c r="GY127" s="86"/>
      <c r="GZ127" s="86"/>
      <c r="HA127" s="86"/>
      <c r="HB127" s="166"/>
      <c r="HC127" s="32"/>
      <c r="HD127" s="32"/>
      <c r="HE127" s="32"/>
      <c r="HF127" s="32"/>
      <c r="HG127" s="32"/>
      <c r="HH127" s="32"/>
      <c r="HI127" s="32"/>
      <c r="HJ127" s="15"/>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55"/>
      <c r="IJ127" s="210"/>
      <c r="IK127" s="220"/>
      <c r="IL127" s="220"/>
      <c r="IM127" s="220"/>
      <c r="IN127" s="220"/>
      <c r="IO127" s="220"/>
      <c r="IP127" s="220"/>
      <c r="IQ127" s="220"/>
      <c r="IR127" s="220"/>
      <c r="IS127" s="220"/>
      <c r="IT127" s="220"/>
      <c r="IU127" s="220"/>
      <c r="IV127" s="220"/>
      <c r="IW127" s="220"/>
      <c r="IX127" s="220"/>
      <c r="IY127" s="220"/>
      <c r="IZ127" s="220"/>
      <c r="JA127" s="220"/>
      <c r="JB127" s="220"/>
      <c r="JC127" s="220"/>
      <c r="JD127" s="233"/>
      <c r="JE127" s="233"/>
      <c r="JF127" s="233"/>
      <c r="JG127" s="233"/>
      <c r="JH127" s="233"/>
      <c r="JI127" s="233"/>
      <c r="JJ127" s="239"/>
      <c r="JK127" s="252"/>
      <c r="JL127" s="252"/>
      <c r="JM127" s="252"/>
      <c r="JN127" s="252"/>
      <c r="JO127" s="252"/>
      <c r="JP127" s="252"/>
      <c r="JQ127" s="252"/>
    </row>
    <row r="128" spans="1:277" ht="1.5" customHeight="1">
      <c r="A128" s="3"/>
      <c r="B128" s="3"/>
      <c r="C128" s="3"/>
      <c r="D128" s="3"/>
      <c r="E128" s="3"/>
      <c r="F128" s="12"/>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52"/>
      <c r="AM128" s="75"/>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99"/>
      <c r="DB128" s="99"/>
      <c r="DC128" s="99"/>
      <c r="DD128" s="99"/>
      <c r="DE128" s="99"/>
      <c r="DF128" s="99"/>
      <c r="DG128" s="99"/>
      <c r="DH128" s="86"/>
      <c r="DI128" s="86"/>
      <c r="DJ128" s="86"/>
      <c r="DK128" s="86"/>
      <c r="DL128" s="86"/>
      <c r="DM128" s="86"/>
      <c r="DN128" s="86"/>
      <c r="DO128" s="86"/>
      <c r="DP128" s="86"/>
      <c r="DQ128" s="86"/>
      <c r="DR128" s="86"/>
      <c r="DS128" s="86"/>
      <c r="DT128" s="86"/>
      <c r="DU128" s="86"/>
      <c r="DV128" s="86"/>
      <c r="DW128" s="86"/>
      <c r="DX128" s="86"/>
      <c r="DY128" s="86"/>
      <c r="DZ128" s="86"/>
      <c r="EA128" s="86"/>
      <c r="EB128" s="86"/>
      <c r="EC128" s="86"/>
      <c r="ED128" s="99"/>
      <c r="EE128" s="99"/>
      <c r="EF128" s="99"/>
      <c r="EG128" s="99"/>
      <c r="EH128" s="99"/>
      <c r="EI128" s="99"/>
      <c r="EJ128" s="99"/>
      <c r="EK128" s="86"/>
      <c r="EL128" s="86"/>
      <c r="EM128" s="86"/>
      <c r="EN128" s="86"/>
      <c r="EO128" s="86"/>
      <c r="EP128" s="86"/>
      <c r="EQ128" s="86"/>
      <c r="ER128" s="86"/>
      <c r="ES128" s="86"/>
      <c r="ET128" s="86"/>
      <c r="EU128" s="86"/>
      <c r="EV128" s="86"/>
      <c r="EW128" s="86"/>
      <c r="EX128" s="86"/>
      <c r="EY128" s="86"/>
      <c r="EZ128" s="86"/>
      <c r="FA128" s="86"/>
      <c r="FB128" s="86"/>
      <c r="FC128" s="86"/>
      <c r="FD128" s="86"/>
      <c r="FE128" s="86"/>
      <c r="FF128" s="86"/>
      <c r="FG128" s="86"/>
      <c r="FH128" s="86"/>
      <c r="FI128" s="86"/>
      <c r="FJ128" s="86"/>
      <c r="FK128" s="86"/>
      <c r="FL128" s="86"/>
      <c r="FM128" s="86"/>
      <c r="FN128" s="86"/>
      <c r="FO128" s="86"/>
      <c r="FP128" s="86"/>
      <c r="FQ128" s="86"/>
      <c r="FR128" s="86"/>
      <c r="FS128" s="86"/>
      <c r="FT128" s="86"/>
      <c r="FU128" s="86"/>
      <c r="FV128" s="86"/>
      <c r="FW128" s="86"/>
      <c r="FX128" s="86"/>
      <c r="FY128" s="86"/>
      <c r="FZ128" s="86"/>
      <c r="GA128" s="86"/>
      <c r="GB128" s="86"/>
      <c r="GC128" s="86"/>
      <c r="GD128" s="86"/>
      <c r="GE128" s="86"/>
      <c r="GF128" s="86"/>
      <c r="GG128" s="86"/>
      <c r="GH128" s="86"/>
      <c r="GI128" s="86"/>
      <c r="GJ128" s="86"/>
      <c r="GK128" s="86"/>
      <c r="GL128" s="86"/>
      <c r="GM128" s="86"/>
      <c r="GN128" s="86"/>
      <c r="GO128" s="86"/>
      <c r="GP128" s="86"/>
      <c r="GQ128" s="86"/>
      <c r="GR128" s="86"/>
      <c r="GS128" s="86"/>
      <c r="GT128" s="86"/>
      <c r="GU128" s="86"/>
      <c r="GV128" s="86"/>
      <c r="GW128" s="86"/>
      <c r="GX128" s="86"/>
      <c r="GY128" s="86"/>
      <c r="GZ128" s="86"/>
      <c r="HA128" s="86"/>
      <c r="HB128" s="166"/>
      <c r="HC128" s="32"/>
      <c r="HD128" s="32"/>
      <c r="HE128" s="32"/>
      <c r="HF128" s="32"/>
      <c r="HG128" s="32"/>
      <c r="HH128" s="32"/>
      <c r="HI128" s="32"/>
      <c r="HJ128" s="15"/>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55"/>
      <c r="IJ128" s="210"/>
      <c r="IK128" s="220"/>
      <c r="IL128" s="220"/>
      <c r="IM128" s="220"/>
      <c r="IN128" s="220"/>
      <c r="IO128" s="220"/>
      <c r="IP128" s="220"/>
      <c r="IQ128" s="220"/>
      <c r="IR128" s="220"/>
      <c r="IS128" s="220"/>
      <c r="IT128" s="220"/>
      <c r="IU128" s="220"/>
      <c r="IV128" s="220"/>
      <c r="IW128" s="220"/>
      <c r="IX128" s="220"/>
      <c r="IY128" s="220"/>
      <c r="IZ128" s="220"/>
      <c r="JA128" s="220"/>
      <c r="JB128" s="220"/>
      <c r="JC128" s="220"/>
      <c r="JD128" s="233"/>
      <c r="JE128" s="233"/>
      <c r="JF128" s="233"/>
      <c r="JG128" s="233"/>
      <c r="JH128" s="233"/>
      <c r="JI128" s="233"/>
      <c r="JJ128" s="239"/>
      <c r="JK128" s="252"/>
      <c r="JL128" s="252"/>
      <c r="JM128" s="252"/>
      <c r="JN128" s="252"/>
      <c r="JO128" s="252"/>
      <c r="JP128" s="252"/>
      <c r="JQ128" s="252"/>
    </row>
    <row r="129" spans="1:277" ht="1.5" customHeight="1">
      <c r="A129" s="3"/>
      <c r="B129" s="3"/>
      <c r="C129" s="3"/>
      <c r="D129" s="3"/>
      <c r="E129" s="3"/>
      <c r="F129" s="12"/>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52"/>
      <c r="AM129" s="75"/>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99"/>
      <c r="DB129" s="99"/>
      <c r="DC129" s="99"/>
      <c r="DD129" s="99"/>
      <c r="DE129" s="99"/>
      <c r="DF129" s="99"/>
      <c r="DG129" s="99"/>
      <c r="DH129" s="86"/>
      <c r="DI129" s="86"/>
      <c r="DJ129" s="86"/>
      <c r="DK129" s="86"/>
      <c r="DL129" s="86"/>
      <c r="DM129" s="86"/>
      <c r="DN129" s="86"/>
      <c r="DO129" s="86"/>
      <c r="DP129" s="86"/>
      <c r="DQ129" s="86"/>
      <c r="DR129" s="86"/>
      <c r="DS129" s="86"/>
      <c r="DT129" s="86"/>
      <c r="DU129" s="86"/>
      <c r="DV129" s="86"/>
      <c r="DW129" s="86"/>
      <c r="DX129" s="86"/>
      <c r="DY129" s="86"/>
      <c r="DZ129" s="86"/>
      <c r="EA129" s="86"/>
      <c r="EB129" s="86"/>
      <c r="EC129" s="86"/>
      <c r="ED129" s="99"/>
      <c r="EE129" s="99"/>
      <c r="EF129" s="99"/>
      <c r="EG129" s="99"/>
      <c r="EH129" s="99"/>
      <c r="EI129" s="99"/>
      <c r="EJ129" s="99"/>
      <c r="EK129" s="86"/>
      <c r="EL129" s="86"/>
      <c r="EM129" s="86"/>
      <c r="EN129" s="86"/>
      <c r="EO129" s="86"/>
      <c r="EP129" s="86"/>
      <c r="EQ129" s="86"/>
      <c r="ER129" s="86"/>
      <c r="ES129" s="86"/>
      <c r="ET129" s="86"/>
      <c r="EU129" s="86"/>
      <c r="EV129" s="86"/>
      <c r="EW129" s="86"/>
      <c r="EX129" s="86"/>
      <c r="EY129" s="86"/>
      <c r="EZ129" s="86"/>
      <c r="FA129" s="86"/>
      <c r="FB129" s="86"/>
      <c r="FC129" s="86"/>
      <c r="FD129" s="86"/>
      <c r="FE129" s="86"/>
      <c r="FF129" s="86"/>
      <c r="FG129" s="86"/>
      <c r="FH129" s="86"/>
      <c r="FI129" s="86"/>
      <c r="FJ129" s="86"/>
      <c r="FK129" s="86"/>
      <c r="FL129" s="86"/>
      <c r="FM129" s="86"/>
      <c r="FN129" s="86"/>
      <c r="FO129" s="86"/>
      <c r="FP129" s="86"/>
      <c r="FQ129" s="86"/>
      <c r="FR129" s="86"/>
      <c r="FS129" s="86"/>
      <c r="FT129" s="86"/>
      <c r="FU129" s="86"/>
      <c r="FV129" s="86"/>
      <c r="FW129" s="86"/>
      <c r="FX129" s="86"/>
      <c r="FY129" s="86"/>
      <c r="FZ129" s="86"/>
      <c r="GA129" s="86"/>
      <c r="GB129" s="86"/>
      <c r="GC129" s="86"/>
      <c r="GD129" s="86"/>
      <c r="GE129" s="86"/>
      <c r="GF129" s="86"/>
      <c r="GG129" s="86"/>
      <c r="GH129" s="86"/>
      <c r="GI129" s="86"/>
      <c r="GJ129" s="86"/>
      <c r="GK129" s="86"/>
      <c r="GL129" s="86"/>
      <c r="GM129" s="86"/>
      <c r="GN129" s="86"/>
      <c r="GO129" s="86"/>
      <c r="GP129" s="86"/>
      <c r="GQ129" s="86"/>
      <c r="GR129" s="86"/>
      <c r="GS129" s="86"/>
      <c r="GT129" s="86"/>
      <c r="GU129" s="86"/>
      <c r="GV129" s="86"/>
      <c r="GW129" s="86"/>
      <c r="GX129" s="86"/>
      <c r="GY129" s="86"/>
      <c r="GZ129" s="86"/>
      <c r="HA129" s="86"/>
      <c r="HB129" s="166"/>
      <c r="HC129" s="32"/>
      <c r="HD129" s="32"/>
      <c r="HE129" s="32"/>
      <c r="HF129" s="32"/>
      <c r="HG129" s="32"/>
      <c r="HH129" s="32"/>
      <c r="HI129" s="32"/>
      <c r="HJ129" s="15"/>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55"/>
      <c r="IJ129" s="210"/>
      <c r="IK129" s="220"/>
      <c r="IL129" s="220"/>
      <c r="IM129" s="220"/>
      <c r="IN129" s="220"/>
      <c r="IO129" s="220"/>
      <c r="IP129" s="220"/>
      <c r="IQ129" s="220"/>
      <c r="IR129" s="220"/>
      <c r="IS129" s="220"/>
      <c r="IT129" s="220"/>
      <c r="IU129" s="220"/>
      <c r="IV129" s="220"/>
      <c r="IW129" s="220"/>
      <c r="IX129" s="220"/>
      <c r="IY129" s="220"/>
      <c r="IZ129" s="220"/>
      <c r="JA129" s="220"/>
      <c r="JB129" s="220"/>
      <c r="JC129" s="220"/>
      <c r="JD129" s="233"/>
      <c r="JE129" s="233"/>
      <c r="JF129" s="233"/>
      <c r="JG129" s="233"/>
      <c r="JH129" s="233"/>
      <c r="JI129" s="233"/>
      <c r="JJ129" s="239"/>
      <c r="JK129" s="252"/>
      <c r="JL129" s="252"/>
      <c r="JM129" s="252"/>
      <c r="JN129" s="252"/>
      <c r="JO129" s="252"/>
      <c r="JP129" s="252"/>
      <c r="JQ129" s="252"/>
    </row>
    <row r="130" spans="1:277" ht="1.5" customHeight="1">
      <c r="A130" s="3"/>
      <c r="B130" s="3"/>
      <c r="C130" s="3"/>
      <c r="D130" s="3"/>
      <c r="E130" s="3"/>
      <c r="F130" s="12"/>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52"/>
      <c r="AM130" s="75"/>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99"/>
      <c r="DB130" s="99"/>
      <c r="DC130" s="99"/>
      <c r="DD130" s="99"/>
      <c r="DE130" s="99"/>
      <c r="DF130" s="99"/>
      <c r="DG130" s="99"/>
      <c r="DH130" s="86"/>
      <c r="DI130" s="86"/>
      <c r="DJ130" s="86"/>
      <c r="DK130" s="86"/>
      <c r="DL130" s="86"/>
      <c r="DM130" s="86"/>
      <c r="DN130" s="86"/>
      <c r="DO130" s="86"/>
      <c r="DP130" s="86"/>
      <c r="DQ130" s="86"/>
      <c r="DR130" s="86"/>
      <c r="DS130" s="86"/>
      <c r="DT130" s="86"/>
      <c r="DU130" s="86"/>
      <c r="DV130" s="86"/>
      <c r="DW130" s="86"/>
      <c r="DX130" s="86"/>
      <c r="DY130" s="86"/>
      <c r="DZ130" s="86"/>
      <c r="EA130" s="86"/>
      <c r="EB130" s="86"/>
      <c r="EC130" s="86"/>
      <c r="ED130" s="99"/>
      <c r="EE130" s="99"/>
      <c r="EF130" s="99"/>
      <c r="EG130" s="99"/>
      <c r="EH130" s="99"/>
      <c r="EI130" s="99"/>
      <c r="EJ130" s="99"/>
      <c r="EK130" s="86"/>
      <c r="EL130" s="86"/>
      <c r="EM130" s="86"/>
      <c r="EN130" s="86"/>
      <c r="EO130" s="86"/>
      <c r="EP130" s="86"/>
      <c r="EQ130" s="86"/>
      <c r="ER130" s="86"/>
      <c r="ES130" s="86"/>
      <c r="ET130" s="86"/>
      <c r="EU130" s="86"/>
      <c r="EV130" s="86"/>
      <c r="EW130" s="86"/>
      <c r="EX130" s="86"/>
      <c r="EY130" s="86"/>
      <c r="EZ130" s="86"/>
      <c r="FA130" s="86"/>
      <c r="FB130" s="86"/>
      <c r="FC130" s="86"/>
      <c r="FD130" s="86"/>
      <c r="FE130" s="86"/>
      <c r="FF130" s="86"/>
      <c r="FG130" s="86"/>
      <c r="FH130" s="86"/>
      <c r="FI130" s="86"/>
      <c r="FJ130" s="86"/>
      <c r="FK130" s="86"/>
      <c r="FL130" s="86"/>
      <c r="FM130" s="86"/>
      <c r="FN130" s="86"/>
      <c r="FO130" s="86"/>
      <c r="FP130" s="86"/>
      <c r="FQ130" s="86"/>
      <c r="FR130" s="86"/>
      <c r="FS130" s="86"/>
      <c r="FT130" s="86"/>
      <c r="FU130" s="86"/>
      <c r="FV130" s="86"/>
      <c r="FW130" s="86"/>
      <c r="FX130" s="86"/>
      <c r="FY130" s="86"/>
      <c r="FZ130" s="86"/>
      <c r="GA130" s="86"/>
      <c r="GB130" s="86"/>
      <c r="GC130" s="86"/>
      <c r="GD130" s="86"/>
      <c r="GE130" s="86"/>
      <c r="GF130" s="86"/>
      <c r="GG130" s="86"/>
      <c r="GH130" s="86"/>
      <c r="GI130" s="86"/>
      <c r="GJ130" s="86"/>
      <c r="GK130" s="86"/>
      <c r="GL130" s="86"/>
      <c r="GM130" s="86"/>
      <c r="GN130" s="86"/>
      <c r="GO130" s="86"/>
      <c r="GP130" s="86"/>
      <c r="GQ130" s="86"/>
      <c r="GR130" s="86"/>
      <c r="GS130" s="86"/>
      <c r="GT130" s="86"/>
      <c r="GU130" s="86"/>
      <c r="GV130" s="86"/>
      <c r="GW130" s="86"/>
      <c r="GX130" s="86"/>
      <c r="GY130" s="86"/>
      <c r="GZ130" s="86"/>
      <c r="HA130" s="86"/>
      <c r="HB130" s="166"/>
      <c r="HC130" s="32"/>
      <c r="HD130" s="32"/>
      <c r="HE130" s="32"/>
      <c r="HF130" s="32"/>
      <c r="HG130" s="32"/>
      <c r="HH130" s="32"/>
      <c r="HI130" s="32"/>
      <c r="HJ130" s="15"/>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55"/>
      <c r="IJ130" s="210"/>
      <c r="IK130" s="220"/>
      <c r="IL130" s="220"/>
      <c r="IM130" s="220"/>
      <c r="IN130" s="220"/>
      <c r="IO130" s="220"/>
      <c r="IP130" s="220"/>
      <c r="IQ130" s="220"/>
      <c r="IR130" s="220"/>
      <c r="IS130" s="220"/>
      <c r="IT130" s="220"/>
      <c r="IU130" s="220"/>
      <c r="IV130" s="220"/>
      <c r="IW130" s="220"/>
      <c r="IX130" s="220"/>
      <c r="IY130" s="220"/>
      <c r="IZ130" s="220"/>
      <c r="JA130" s="220"/>
      <c r="JB130" s="220"/>
      <c r="JC130" s="220"/>
      <c r="JD130" s="233"/>
      <c r="JE130" s="233"/>
      <c r="JF130" s="233"/>
      <c r="JG130" s="233"/>
      <c r="JH130" s="233"/>
      <c r="JI130" s="233"/>
      <c r="JJ130" s="239"/>
      <c r="JK130" s="252"/>
      <c r="JL130" s="252"/>
      <c r="JM130" s="252"/>
      <c r="JN130" s="252"/>
      <c r="JO130" s="252"/>
      <c r="JP130" s="252"/>
      <c r="JQ130" s="252"/>
    </row>
    <row r="131" spans="1:277" ht="1.5" customHeight="1">
      <c r="A131" s="3"/>
      <c r="B131" s="3"/>
      <c r="C131" s="3"/>
      <c r="D131" s="3"/>
      <c r="E131" s="3"/>
      <c r="F131" s="12"/>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52"/>
      <c r="AM131" s="75"/>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99"/>
      <c r="DB131" s="99"/>
      <c r="DC131" s="99"/>
      <c r="DD131" s="99"/>
      <c r="DE131" s="99"/>
      <c r="DF131" s="99"/>
      <c r="DG131" s="99"/>
      <c r="DH131" s="86"/>
      <c r="DI131" s="86"/>
      <c r="DJ131" s="86"/>
      <c r="DK131" s="86"/>
      <c r="DL131" s="86"/>
      <c r="DM131" s="86"/>
      <c r="DN131" s="86"/>
      <c r="DO131" s="86"/>
      <c r="DP131" s="86"/>
      <c r="DQ131" s="86"/>
      <c r="DR131" s="86"/>
      <c r="DS131" s="86"/>
      <c r="DT131" s="86"/>
      <c r="DU131" s="86"/>
      <c r="DV131" s="86"/>
      <c r="DW131" s="86"/>
      <c r="DX131" s="86"/>
      <c r="DY131" s="86"/>
      <c r="DZ131" s="86"/>
      <c r="EA131" s="86"/>
      <c r="EB131" s="86"/>
      <c r="EC131" s="86"/>
      <c r="ED131" s="99"/>
      <c r="EE131" s="99"/>
      <c r="EF131" s="99"/>
      <c r="EG131" s="99"/>
      <c r="EH131" s="99"/>
      <c r="EI131" s="99"/>
      <c r="EJ131" s="99"/>
      <c r="EK131" s="86"/>
      <c r="EL131" s="86"/>
      <c r="EM131" s="86"/>
      <c r="EN131" s="86"/>
      <c r="EO131" s="86"/>
      <c r="EP131" s="86"/>
      <c r="EQ131" s="86"/>
      <c r="ER131" s="86"/>
      <c r="ES131" s="86"/>
      <c r="ET131" s="86"/>
      <c r="EU131" s="86"/>
      <c r="EV131" s="86"/>
      <c r="EW131" s="86"/>
      <c r="EX131" s="86"/>
      <c r="EY131" s="86"/>
      <c r="EZ131" s="86"/>
      <c r="FA131" s="86"/>
      <c r="FB131" s="86"/>
      <c r="FC131" s="86"/>
      <c r="FD131" s="86"/>
      <c r="FE131" s="86"/>
      <c r="FF131" s="86"/>
      <c r="FG131" s="86"/>
      <c r="FH131" s="86"/>
      <c r="FI131" s="86"/>
      <c r="FJ131" s="86"/>
      <c r="FK131" s="86"/>
      <c r="FL131" s="86"/>
      <c r="FM131" s="86"/>
      <c r="FN131" s="86"/>
      <c r="FO131" s="86"/>
      <c r="FP131" s="86"/>
      <c r="FQ131" s="86"/>
      <c r="FR131" s="86"/>
      <c r="FS131" s="86"/>
      <c r="FT131" s="86"/>
      <c r="FU131" s="86"/>
      <c r="FV131" s="86"/>
      <c r="FW131" s="86"/>
      <c r="FX131" s="86"/>
      <c r="FY131" s="86"/>
      <c r="FZ131" s="86"/>
      <c r="GA131" s="86"/>
      <c r="GB131" s="86"/>
      <c r="GC131" s="86"/>
      <c r="GD131" s="86"/>
      <c r="GE131" s="86"/>
      <c r="GF131" s="86"/>
      <c r="GG131" s="86"/>
      <c r="GH131" s="86"/>
      <c r="GI131" s="86"/>
      <c r="GJ131" s="86"/>
      <c r="GK131" s="86"/>
      <c r="GL131" s="86"/>
      <c r="GM131" s="86"/>
      <c r="GN131" s="86"/>
      <c r="GO131" s="86"/>
      <c r="GP131" s="86"/>
      <c r="GQ131" s="86"/>
      <c r="GR131" s="86"/>
      <c r="GS131" s="86"/>
      <c r="GT131" s="86"/>
      <c r="GU131" s="86"/>
      <c r="GV131" s="86"/>
      <c r="GW131" s="86"/>
      <c r="GX131" s="86"/>
      <c r="GY131" s="86"/>
      <c r="GZ131" s="86"/>
      <c r="HA131" s="86"/>
      <c r="HB131" s="166"/>
      <c r="HC131" s="32"/>
      <c r="HD131" s="32"/>
      <c r="HE131" s="32"/>
      <c r="HF131" s="32"/>
      <c r="HG131" s="32"/>
      <c r="HH131" s="32"/>
      <c r="HI131" s="32"/>
      <c r="HJ131" s="146"/>
      <c r="HK131" s="148"/>
      <c r="HL131" s="148"/>
      <c r="HM131" s="148"/>
      <c r="HN131" s="148"/>
      <c r="HO131" s="148"/>
      <c r="HP131" s="148"/>
      <c r="HQ131" s="148"/>
      <c r="HR131" s="148"/>
      <c r="HS131" s="148"/>
      <c r="HT131" s="148"/>
      <c r="HU131" s="148"/>
      <c r="HV131" s="148"/>
      <c r="HW131" s="148"/>
      <c r="HX131" s="148"/>
      <c r="HY131" s="148"/>
      <c r="HZ131" s="148"/>
      <c r="IA131" s="148"/>
      <c r="IB131" s="148"/>
      <c r="IC131" s="148"/>
      <c r="ID131" s="148"/>
      <c r="IE131" s="148"/>
      <c r="IF131" s="148"/>
      <c r="IG131" s="148"/>
      <c r="IH131" s="148"/>
      <c r="II131" s="195"/>
      <c r="IJ131" s="211"/>
      <c r="IK131" s="221"/>
      <c r="IL131" s="221"/>
      <c r="IM131" s="221"/>
      <c r="IN131" s="221"/>
      <c r="IO131" s="221"/>
      <c r="IP131" s="221"/>
      <c r="IQ131" s="221"/>
      <c r="IR131" s="221"/>
      <c r="IS131" s="221"/>
      <c r="IT131" s="221"/>
      <c r="IU131" s="221"/>
      <c r="IV131" s="221"/>
      <c r="IW131" s="221"/>
      <c r="IX131" s="221"/>
      <c r="IY131" s="221"/>
      <c r="IZ131" s="221"/>
      <c r="JA131" s="221"/>
      <c r="JB131" s="221"/>
      <c r="JC131" s="221"/>
      <c r="JD131" s="221"/>
      <c r="JE131" s="221"/>
      <c r="JF131" s="221"/>
      <c r="JG131" s="221"/>
      <c r="JH131" s="221"/>
      <c r="JI131" s="221"/>
      <c r="JJ131" s="240"/>
      <c r="JK131" s="252"/>
      <c r="JL131" s="252"/>
      <c r="JM131" s="252"/>
      <c r="JN131" s="252"/>
      <c r="JO131" s="252"/>
      <c r="JP131" s="252"/>
      <c r="JQ131" s="252"/>
    </row>
    <row r="132" spans="1:277" ht="1.5" customHeight="1">
      <c r="A132" s="3"/>
      <c r="B132" s="3"/>
      <c r="C132" s="3"/>
      <c r="D132" s="3"/>
      <c r="E132" s="3"/>
      <c r="F132" s="13"/>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53"/>
      <c r="AM132" s="76"/>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c r="CY132" s="88"/>
      <c r="CZ132" s="88"/>
      <c r="DA132" s="100"/>
      <c r="DB132" s="100"/>
      <c r="DC132" s="100"/>
      <c r="DD132" s="100"/>
      <c r="DE132" s="100"/>
      <c r="DF132" s="100"/>
      <c r="DG132" s="100"/>
      <c r="DH132" s="88"/>
      <c r="DI132" s="88"/>
      <c r="DJ132" s="88"/>
      <c r="DK132" s="88"/>
      <c r="DL132" s="88"/>
      <c r="DM132" s="88"/>
      <c r="DN132" s="88"/>
      <c r="DO132" s="88"/>
      <c r="DP132" s="88"/>
      <c r="DQ132" s="88"/>
      <c r="DR132" s="88"/>
      <c r="DS132" s="88"/>
      <c r="DT132" s="88"/>
      <c r="DU132" s="88"/>
      <c r="DV132" s="88"/>
      <c r="DW132" s="88"/>
      <c r="DX132" s="88"/>
      <c r="DY132" s="88"/>
      <c r="DZ132" s="88"/>
      <c r="EA132" s="88"/>
      <c r="EB132" s="88"/>
      <c r="EC132" s="88"/>
      <c r="ED132" s="100"/>
      <c r="EE132" s="100"/>
      <c r="EF132" s="100"/>
      <c r="EG132" s="100"/>
      <c r="EH132" s="100"/>
      <c r="EI132" s="100"/>
      <c r="EJ132" s="100"/>
      <c r="EK132" s="88"/>
      <c r="EL132" s="88"/>
      <c r="EM132" s="88"/>
      <c r="EN132" s="88"/>
      <c r="EO132" s="88"/>
      <c r="EP132" s="88"/>
      <c r="EQ132" s="88"/>
      <c r="ER132" s="88"/>
      <c r="ES132" s="88"/>
      <c r="ET132" s="88"/>
      <c r="EU132" s="88"/>
      <c r="EV132" s="88"/>
      <c r="EW132" s="88"/>
      <c r="EX132" s="88"/>
      <c r="EY132" s="88"/>
      <c r="EZ132" s="88"/>
      <c r="FA132" s="88"/>
      <c r="FB132" s="88"/>
      <c r="FC132" s="88"/>
      <c r="FD132" s="88"/>
      <c r="FE132" s="88"/>
      <c r="FF132" s="88"/>
      <c r="FG132" s="88"/>
      <c r="FH132" s="88"/>
      <c r="FI132" s="88"/>
      <c r="FJ132" s="88"/>
      <c r="FK132" s="88"/>
      <c r="FL132" s="88"/>
      <c r="FM132" s="88"/>
      <c r="FN132" s="88"/>
      <c r="FO132" s="88"/>
      <c r="FP132" s="88"/>
      <c r="FQ132" s="88"/>
      <c r="FR132" s="88"/>
      <c r="FS132" s="88"/>
      <c r="FT132" s="88"/>
      <c r="FU132" s="88"/>
      <c r="FV132" s="88"/>
      <c r="FW132" s="88"/>
      <c r="FX132" s="88"/>
      <c r="FY132" s="88"/>
      <c r="FZ132" s="88"/>
      <c r="GA132" s="88"/>
      <c r="GB132" s="88"/>
      <c r="GC132" s="88"/>
      <c r="GD132" s="88"/>
      <c r="GE132" s="88"/>
      <c r="GF132" s="88"/>
      <c r="GG132" s="88"/>
      <c r="GH132" s="88"/>
      <c r="GI132" s="88"/>
      <c r="GJ132" s="88"/>
      <c r="GK132" s="88"/>
      <c r="GL132" s="88"/>
      <c r="GM132" s="88"/>
      <c r="GN132" s="88"/>
      <c r="GO132" s="88"/>
      <c r="GP132" s="88"/>
      <c r="GQ132" s="88"/>
      <c r="GR132" s="88"/>
      <c r="GS132" s="88"/>
      <c r="GT132" s="88"/>
      <c r="GU132" s="88"/>
      <c r="GV132" s="88"/>
      <c r="GW132" s="88"/>
      <c r="GX132" s="88"/>
      <c r="GY132" s="88"/>
      <c r="GZ132" s="88"/>
      <c r="HA132" s="88"/>
      <c r="HB132" s="167"/>
      <c r="HC132" s="32"/>
      <c r="HD132" s="32"/>
      <c r="HE132" s="32"/>
      <c r="HF132" s="32"/>
      <c r="HG132" s="32"/>
      <c r="HH132" s="32"/>
      <c r="HI132" s="32"/>
      <c r="HJ132" s="184" t="s">
        <v>16</v>
      </c>
      <c r="HK132" s="190"/>
      <c r="HL132" s="190"/>
      <c r="HM132" s="190"/>
      <c r="HN132" s="190"/>
      <c r="HO132" s="190"/>
      <c r="HP132" s="190"/>
      <c r="HQ132" s="190"/>
      <c r="HR132" s="190"/>
      <c r="HS132" s="190"/>
      <c r="HT132" s="190"/>
      <c r="HU132" s="190"/>
      <c r="HV132" s="190"/>
      <c r="HW132" s="190"/>
      <c r="HX132" s="190"/>
      <c r="HY132" s="190"/>
      <c r="HZ132" s="190"/>
      <c r="IA132" s="190"/>
      <c r="IB132" s="190"/>
      <c r="IC132" s="190"/>
      <c r="ID132" s="190"/>
      <c r="IE132" s="190"/>
      <c r="IF132" s="190"/>
      <c r="IG132" s="190"/>
      <c r="IH132" s="190"/>
      <c r="II132" s="204"/>
      <c r="IJ132" s="209" t="s">
        <v>47</v>
      </c>
      <c r="IK132" s="219"/>
      <c r="IL132" s="219"/>
      <c r="IM132" s="219"/>
      <c r="IN132" s="219"/>
      <c r="IO132" s="219"/>
      <c r="IP132" s="219"/>
      <c r="IQ132" s="219"/>
      <c r="IR132" s="219"/>
      <c r="IS132" s="219"/>
      <c r="IT132" s="219"/>
      <c r="IU132" s="219"/>
      <c r="IV132" s="219"/>
      <c r="IW132" s="219"/>
      <c r="IX132" s="219"/>
      <c r="IY132" s="219"/>
      <c r="IZ132" s="219"/>
      <c r="JA132" s="219"/>
      <c r="JB132" s="219"/>
      <c r="JC132" s="219"/>
      <c r="JD132" s="232" t="s">
        <v>47</v>
      </c>
      <c r="JE132" s="232"/>
      <c r="JF132" s="232"/>
      <c r="JG132" s="232"/>
      <c r="JH132" s="232"/>
      <c r="JI132" s="232"/>
      <c r="JJ132" s="238"/>
      <c r="JK132" s="252"/>
      <c r="JL132" s="252"/>
      <c r="JM132" s="252"/>
      <c r="JN132" s="252"/>
      <c r="JO132" s="252"/>
      <c r="JP132" s="252"/>
      <c r="JQ132" s="252"/>
    </row>
    <row r="133" spans="1:277" ht="1.5" customHeight="1">
      <c r="A133" s="3"/>
      <c r="B133" s="3"/>
      <c r="C133" s="3"/>
      <c r="D133" s="3"/>
      <c r="E133" s="3"/>
      <c r="F133" s="23" t="s">
        <v>6</v>
      </c>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60"/>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110" t="s">
        <v>12</v>
      </c>
      <c r="BZ133" s="110"/>
      <c r="CA133" s="110"/>
      <c r="CB133" s="110"/>
      <c r="CC133" s="110"/>
      <c r="CD133" s="110"/>
      <c r="CE133" s="110"/>
      <c r="CF133" s="110"/>
      <c r="CG133" s="110"/>
      <c r="CH133" s="110"/>
      <c r="CI133" s="110"/>
      <c r="CJ133" s="110"/>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c r="DG133" s="77"/>
      <c r="DH133" s="77"/>
      <c r="DI133" s="77"/>
      <c r="DJ133" s="77"/>
      <c r="DK133" s="77"/>
      <c r="DL133" s="77"/>
      <c r="DM133" s="77"/>
      <c r="DN133" s="77"/>
      <c r="DO133" s="77"/>
      <c r="DP133" s="77"/>
      <c r="DQ133" s="77"/>
      <c r="DR133" s="77"/>
      <c r="DS133" s="77"/>
      <c r="DT133" s="77"/>
      <c r="DU133" s="77"/>
      <c r="DV133" s="77"/>
      <c r="DW133" s="77"/>
      <c r="DX133" s="77"/>
      <c r="DY133" s="77"/>
      <c r="DZ133" s="110" t="s">
        <v>36</v>
      </c>
      <c r="EA133" s="110"/>
      <c r="EB133" s="110"/>
      <c r="EC133" s="110"/>
      <c r="ED133" s="110"/>
      <c r="EE133" s="110"/>
      <c r="EF133" s="110"/>
      <c r="EG133" s="110"/>
      <c r="EH133" s="110"/>
      <c r="EI133" s="110"/>
      <c r="EJ133" s="110"/>
      <c r="EK133" s="110"/>
      <c r="EL133" s="110" t="s">
        <v>38</v>
      </c>
      <c r="EM133" s="110"/>
      <c r="EN133" s="110"/>
      <c r="EO133" s="110"/>
      <c r="EP133" s="110"/>
      <c r="EQ133" s="110"/>
      <c r="ER133" s="110"/>
      <c r="ES133" s="110"/>
      <c r="ET133" s="110"/>
      <c r="EU133" s="110"/>
      <c r="EV133" s="110"/>
      <c r="EW133" s="110"/>
      <c r="EX133" s="110"/>
      <c r="EY133" s="110"/>
      <c r="EZ133" s="110"/>
      <c r="FA133" s="110"/>
      <c r="FB133" s="110"/>
      <c r="FC133" s="77"/>
      <c r="FD133" s="77"/>
      <c r="FE133" s="77"/>
      <c r="FF133" s="77"/>
      <c r="FG133" s="77"/>
      <c r="FH133" s="77"/>
      <c r="FI133" s="77"/>
      <c r="FJ133" s="77"/>
      <c r="FK133" s="77"/>
      <c r="FL133" s="77"/>
      <c r="FM133" s="77"/>
      <c r="FN133" s="77"/>
      <c r="FO133" s="77"/>
      <c r="FP133" s="77"/>
      <c r="FQ133" s="77"/>
      <c r="FR133" s="77"/>
      <c r="FS133" s="77"/>
      <c r="FT133" s="77"/>
      <c r="FU133" s="77"/>
      <c r="FV133" s="77"/>
      <c r="FW133" s="77"/>
      <c r="FX133" s="77"/>
      <c r="FY133" s="77"/>
      <c r="FZ133" s="77"/>
      <c r="GA133" s="77"/>
      <c r="GB133" s="77"/>
      <c r="GC133" s="77"/>
      <c r="GD133" s="77"/>
      <c r="GE133" s="77"/>
      <c r="GF133" s="77"/>
      <c r="GG133" s="77"/>
      <c r="GH133" s="77"/>
      <c r="GI133" s="77"/>
      <c r="GJ133" s="77"/>
      <c r="GK133" s="77"/>
      <c r="GL133" s="77"/>
      <c r="GM133" s="77"/>
      <c r="GN133" s="77"/>
      <c r="GO133" s="77"/>
      <c r="GP133" s="77"/>
      <c r="GQ133" s="77"/>
      <c r="GR133" s="77"/>
      <c r="GS133" s="77"/>
      <c r="GT133" s="77"/>
      <c r="GU133" s="77"/>
      <c r="GV133" s="77"/>
      <c r="GW133" s="77"/>
      <c r="GX133" s="77"/>
      <c r="GY133" s="77"/>
      <c r="GZ133" s="77"/>
      <c r="HA133" s="77"/>
      <c r="HB133" s="168"/>
      <c r="HC133" s="32"/>
      <c r="HD133" s="32"/>
      <c r="HE133" s="32"/>
      <c r="HF133" s="32"/>
      <c r="HG133" s="32"/>
      <c r="HH133" s="32"/>
      <c r="HI133" s="32"/>
      <c r="HJ133" s="185"/>
      <c r="HK133" s="191"/>
      <c r="HL133" s="191"/>
      <c r="HM133" s="191"/>
      <c r="HN133" s="191"/>
      <c r="HO133" s="191"/>
      <c r="HP133" s="191"/>
      <c r="HQ133" s="191"/>
      <c r="HR133" s="191"/>
      <c r="HS133" s="191"/>
      <c r="HT133" s="191"/>
      <c r="HU133" s="191"/>
      <c r="HV133" s="191"/>
      <c r="HW133" s="191"/>
      <c r="HX133" s="191"/>
      <c r="HY133" s="191"/>
      <c r="HZ133" s="191"/>
      <c r="IA133" s="191"/>
      <c r="IB133" s="191"/>
      <c r="IC133" s="191"/>
      <c r="ID133" s="191"/>
      <c r="IE133" s="191"/>
      <c r="IF133" s="191"/>
      <c r="IG133" s="191"/>
      <c r="IH133" s="191"/>
      <c r="II133" s="205"/>
      <c r="IJ133" s="210"/>
      <c r="IK133" s="220"/>
      <c r="IL133" s="220"/>
      <c r="IM133" s="220"/>
      <c r="IN133" s="220"/>
      <c r="IO133" s="220"/>
      <c r="IP133" s="220"/>
      <c r="IQ133" s="220"/>
      <c r="IR133" s="220"/>
      <c r="IS133" s="220"/>
      <c r="IT133" s="220"/>
      <c r="IU133" s="220"/>
      <c r="IV133" s="220"/>
      <c r="IW133" s="220"/>
      <c r="IX133" s="220"/>
      <c r="IY133" s="220"/>
      <c r="IZ133" s="220"/>
      <c r="JA133" s="220"/>
      <c r="JB133" s="220"/>
      <c r="JC133" s="220"/>
      <c r="JD133" s="233"/>
      <c r="JE133" s="233"/>
      <c r="JF133" s="233"/>
      <c r="JG133" s="233"/>
      <c r="JH133" s="233"/>
      <c r="JI133" s="233"/>
      <c r="JJ133" s="239"/>
      <c r="JK133" s="252"/>
      <c r="JL133" s="252"/>
      <c r="JM133" s="252"/>
      <c r="JN133" s="252"/>
      <c r="JO133" s="252"/>
      <c r="JP133" s="252"/>
      <c r="JQ133" s="252"/>
    </row>
    <row r="134" spans="1:277" ht="1.5" customHeight="1">
      <c r="A134" s="3"/>
      <c r="B134" s="3"/>
      <c r="C134" s="3"/>
      <c r="D134" s="3"/>
      <c r="E134" s="3"/>
      <c r="F134" s="12"/>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52"/>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111"/>
      <c r="BZ134" s="111"/>
      <c r="CA134" s="111"/>
      <c r="CB134" s="111"/>
      <c r="CC134" s="111"/>
      <c r="CD134" s="111"/>
      <c r="CE134" s="111"/>
      <c r="CF134" s="111"/>
      <c r="CG134" s="111"/>
      <c r="CH134" s="111"/>
      <c r="CI134" s="111"/>
      <c r="CJ134" s="111"/>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111"/>
      <c r="EA134" s="111"/>
      <c r="EB134" s="111"/>
      <c r="EC134" s="111"/>
      <c r="ED134" s="111"/>
      <c r="EE134" s="111"/>
      <c r="EF134" s="111"/>
      <c r="EG134" s="111"/>
      <c r="EH134" s="111"/>
      <c r="EI134" s="111"/>
      <c r="EJ134" s="111"/>
      <c r="EK134" s="111"/>
      <c r="EL134" s="111"/>
      <c r="EM134" s="111"/>
      <c r="EN134" s="111"/>
      <c r="EO134" s="111"/>
      <c r="EP134" s="111"/>
      <c r="EQ134" s="111"/>
      <c r="ER134" s="111"/>
      <c r="ES134" s="111"/>
      <c r="ET134" s="111"/>
      <c r="EU134" s="111"/>
      <c r="EV134" s="111"/>
      <c r="EW134" s="111"/>
      <c r="EX134" s="111"/>
      <c r="EY134" s="111"/>
      <c r="EZ134" s="111"/>
      <c r="FA134" s="111"/>
      <c r="FB134" s="111"/>
      <c r="FC134" s="78"/>
      <c r="FD134" s="78"/>
      <c r="FE134" s="78"/>
      <c r="FF134" s="78"/>
      <c r="FG134" s="78"/>
      <c r="FH134" s="78"/>
      <c r="FI134" s="78"/>
      <c r="FJ134" s="78"/>
      <c r="FK134" s="78"/>
      <c r="FL134" s="78"/>
      <c r="FM134" s="78"/>
      <c r="FN134" s="78"/>
      <c r="FO134" s="78"/>
      <c r="FP134" s="78"/>
      <c r="FQ134" s="78"/>
      <c r="FR134" s="78"/>
      <c r="FS134" s="78"/>
      <c r="FT134" s="78"/>
      <c r="FU134" s="78"/>
      <c r="FV134" s="78"/>
      <c r="FW134" s="78"/>
      <c r="FX134" s="78"/>
      <c r="FY134" s="78"/>
      <c r="FZ134" s="78"/>
      <c r="GA134" s="78"/>
      <c r="GB134" s="78"/>
      <c r="GC134" s="78"/>
      <c r="GD134" s="78"/>
      <c r="GE134" s="78"/>
      <c r="GF134" s="78"/>
      <c r="GG134" s="78"/>
      <c r="GH134" s="78"/>
      <c r="GI134" s="78"/>
      <c r="GJ134" s="78"/>
      <c r="GK134" s="78"/>
      <c r="GL134" s="78"/>
      <c r="GM134" s="78"/>
      <c r="GN134" s="78"/>
      <c r="GO134" s="78"/>
      <c r="GP134" s="78"/>
      <c r="GQ134" s="78"/>
      <c r="GR134" s="78"/>
      <c r="GS134" s="78"/>
      <c r="GT134" s="78"/>
      <c r="GU134" s="78"/>
      <c r="GV134" s="78"/>
      <c r="GW134" s="78"/>
      <c r="GX134" s="78"/>
      <c r="GY134" s="78"/>
      <c r="GZ134" s="78"/>
      <c r="HA134" s="78"/>
      <c r="HB134" s="149"/>
      <c r="HC134" s="32"/>
      <c r="HD134" s="32"/>
      <c r="HE134" s="32"/>
      <c r="HF134" s="32"/>
      <c r="HG134" s="32"/>
      <c r="HH134" s="32"/>
      <c r="HI134" s="32"/>
      <c r="HJ134" s="185"/>
      <c r="HK134" s="191"/>
      <c r="HL134" s="191"/>
      <c r="HM134" s="191"/>
      <c r="HN134" s="191"/>
      <c r="HO134" s="191"/>
      <c r="HP134" s="191"/>
      <c r="HQ134" s="191"/>
      <c r="HR134" s="191"/>
      <c r="HS134" s="191"/>
      <c r="HT134" s="191"/>
      <c r="HU134" s="191"/>
      <c r="HV134" s="191"/>
      <c r="HW134" s="191"/>
      <c r="HX134" s="191"/>
      <c r="HY134" s="191"/>
      <c r="HZ134" s="191"/>
      <c r="IA134" s="191"/>
      <c r="IB134" s="191"/>
      <c r="IC134" s="191"/>
      <c r="ID134" s="191"/>
      <c r="IE134" s="191"/>
      <c r="IF134" s="191"/>
      <c r="IG134" s="191"/>
      <c r="IH134" s="191"/>
      <c r="II134" s="205"/>
      <c r="IJ134" s="210"/>
      <c r="IK134" s="220"/>
      <c r="IL134" s="220"/>
      <c r="IM134" s="220"/>
      <c r="IN134" s="220"/>
      <c r="IO134" s="220"/>
      <c r="IP134" s="220"/>
      <c r="IQ134" s="220"/>
      <c r="IR134" s="220"/>
      <c r="IS134" s="220"/>
      <c r="IT134" s="220"/>
      <c r="IU134" s="220"/>
      <c r="IV134" s="220"/>
      <c r="IW134" s="220"/>
      <c r="IX134" s="220"/>
      <c r="IY134" s="220"/>
      <c r="IZ134" s="220"/>
      <c r="JA134" s="220"/>
      <c r="JB134" s="220"/>
      <c r="JC134" s="220"/>
      <c r="JD134" s="233"/>
      <c r="JE134" s="233"/>
      <c r="JF134" s="233"/>
      <c r="JG134" s="233"/>
      <c r="JH134" s="233"/>
      <c r="JI134" s="233"/>
      <c r="JJ134" s="239"/>
      <c r="JK134" s="252"/>
      <c r="JL134" s="252"/>
      <c r="JM134" s="252"/>
      <c r="JN134" s="252"/>
      <c r="JO134" s="252"/>
      <c r="JP134" s="252"/>
      <c r="JQ134" s="252"/>
    </row>
    <row r="135" spans="1:277" ht="1.5" customHeight="1">
      <c r="A135" s="3"/>
      <c r="B135" s="3"/>
      <c r="C135" s="3"/>
      <c r="D135" s="3"/>
      <c r="E135" s="3"/>
      <c r="F135" s="12"/>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52"/>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111"/>
      <c r="BZ135" s="111"/>
      <c r="CA135" s="111"/>
      <c r="CB135" s="111"/>
      <c r="CC135" s="111"/>
      <c r="CD135" s="111"/>
      <c r="CE135" s="111"/>
      <c r="CF135" s="111"/>
      <c r="CG135" s="111"/>
      <c r="CH135" s="111"/>
      <c r="CI135" s="111"/>
      <c r="CJ135" s="111"/>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111"/>
      <c r="EA135" s="111"/>
      <c r="EB135" s="111"/>
      <c r="EC135" s="111"/>
      <c r="ED135" s="111"/>
      <c r="EE135" s="111"/>
      <c r="EF135" s="111"/>
      <c r="EG135" s="111"/>
      <c r="EH135" s="111"/>
      <c r="EI135" s="111"/>
      <c r="EJ135" s="111"/>
      <c r="EK135" s="111"/>
      <c r="EL135" s="111"/>
      <c r="EM135" s="111"/>
      <c r="EN135" s="111"/>
      <c r="EO135" s="111"/>
      <c r="EP135" s="111"/>
      <c r="EQ135" s="111"/>
      <c r="ER135" s="111"/>
      <c r="ES135" s="111"/>
      <c r="ET135" s="111"/>
      <c r="EU135" s="111"/>
      <c r="EV135" s="111"/>
      <c r="EW135" s="111"/>
      <c r="EX135" s="111"/>
      <c r="EY135" s="111"/>
      <c r="EZ135" s="111"/>
      <c r="FA135" s="111"/>
      <c r="FB135" s="111"/>
      <c r="FC135" s="78"/>
      <c r="FD135" s="78"/>
      <c r="FE135" s="78"/>
      <c r="FF135" s="78"/>
      <c r="FG135" s="78"/>
      <c r="FH135" s="78"/>
      <c r="FI135" s="78"/>
      <c r="FJ135" s="78"/>
      <c r="FK135" s="78"/>
      <c r="FL135" s="78"/>
      <c r="FM135" s="78"/>
      <c r="FN135" s="78"/>
      <c r="FO135" s="78"/>
      <c r="FP135" s="78"/>
      <c r="FQ135" s="78"/>
      <c r="FR135" s="78"/>
      <c r="FS135" s="78"/>
      <c r="FT135" s="78"/>
      <c r="FU135" s="78"/>
      <c r="FV135" s="78"/>
      <c r="FW135" s="78"/>
      <c r="FX135" s="78"/>
      <c r="FY135" s="78"/>
      <c r="FZ135" s="78"/>
      <c r="GA135" s="78"/>
      <c r="GB135" s="78"/>
      <c r="GC135" s="78"/>
      <c r="GD135" s="78"/>
      <c r="GE135" s="78"/>
      <c r="GF135" s="78"/>
      <c r="GG135" s="78"/>
      <c r="GH135" s="78"/>
      <c r="GI135" s="78"/>
      <c r="GJ135" s="78"/>
      <c r="GK135" s="78"/>
      <c r="GL135" s="78"/>
      <c r="GM135" s="78"/>
      <c r="GN135" s="78"/>
      <c r="GO135" s="78"/>
      <c r="GP135" s="78"/>
      <c r="GQ135" s="78"/>
      <c r="GR135" s="78"/>
      <c r="GS135" s="78"/>
      <c r="GT135" s="78"/>
      <c r="GU135" s="78"/>
      <c r="GV135" s="78"/>
      <c r="GW135" s="78"/>
      <c r="GX135" s="78"/>
      <c r="GY135" s="78"/>
      <c r="GZ135" s="78"/>
      <c r="HA135" s="78"/>
      <c r="HB135" s="149"/>
      <c r="HC135" s="32"/>
      <c r="HD135" s="32"/>
      <c r="HE135" s="32"/>
      <c r="HF135" s="32"/>
      <c r="HG135" s="32"/>
      <c r="HH135" s="32"/>
      <c r="HI135" s="32"/>
      <c r="HJ135" s="185"/>
      <c r="HK135" s="191"/>
      <c r="HL135" s="191"/>
      <c r="HM135" s="191"/>
      <c r="HN135" s="191"/>
      <c r="HO135" s="191"/>
      <c r="HP135" s="191"/>
      <c r="HQ135" s="191"/>
      <c r="HR135" s="191"/>
      <c r="HS135" s="191"/>
      <c r="HT135" s="191"/>
      <c r="HU135" s="191"/>
      <c r="HV135" s="191"/>
      <c r="HW135" s="191"/>
      <c r="HX135" s="191"/>
      <c r="HY135" s="191"/>
      <c r="HZ135" s="191"/>
      <c r="IA135" s="191"/>
      <c r="IB135" s="191"/>
      <c r="IC135" s="191"/>
      <c r="ID135" s="191"/>
      <c r="IE135" s="191"/>
      <c r="IF135" s="191"/>
      <c r="IG135" s="191"/>
      <c r="IH135" s="191"/>
      <c r="II135" s="205"/>
      <c r="IJ135" s="210"/>
      <c r="IK135" s="220"/>
      <c r="IL135" s="220"/>
      <c r="IM135" s="220"/>
      <c r="IN135" s="220"/>
      <c r="IO135" s="220"/>
      <c r="IP135" s="220"/>
      <c r="IQ135" s="220"/>
      <c r="IR135" s="220"/>
      <c r="IS135" s="220"/>
      <c r="IT135" s="220"/>
      <c r="IU135" s="220"/>
      <c r="IV135" s="220"/>
      <c r="IW135" s="220"/>
      <c r="IX135" s="220"/>
      <c r="IY135" s="220"/>
      <c r="IZ135" s="220"/>
      <c r="JA135" s="220"/>
      <c r="JB135" s="220"/>
      <c r="JC135" s="220"/>
      <c r="JD135" s="233"/>
      <c r="JE135" s="233"/>
      <c r="JF135" s="233"/>
      <c r="JG135" s="233"/>
      <c r="JH135" s="233"/>
      <c r="JI135" s="233"/>
      <c r="JJ135" s="239"/>
      <c r="JK135" s="252"/>
      <c r="JL135" s="252"/>
      <c r="JM135" s="252"/>
      <c r="JN135" s="252"/>
      <c r="JO135" s="252"/>
      <c r="JP135" s="252"/>
      <c r="JQ135" s="252"/>
    </row>
    <row r="136" spans="1:277" ht="1.5" customHeight="1">
      <c r="A136" s="3"/>
      <c r="B136" s="3"/>
      <c r="C136" s="3"/>
      <c r="D136" s="3"/>
      <c r="E136" s="3"/>
      <c r="F136" s="12"/>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52"/>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111"/>
      <c r="BZ136" s="111"/>
      <c r="CA136" s="111"/>
      <c r="CB136" s="111"/>
      <c r="CC136" s="111"/>
      <c r="CD136" s="111"/>
      <c r="CE136" s="111"/>
      <c r="CF136" s="111"/>
      <c r="CG136" s="111"/>
      <c r="CH136" s="111"/>
      <c r="CI136" s="111"/>
      <c r="CJ136" s="111"/>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111"/>
      <c r="EA136" s="111"/>
      <c r="EB136" s="111"/>
      <c r="EC136" s="111"/>
      <c r="ED136" s="111"/>
      <c r="EE136" s="111"/>
      <c r="EF136" s="111"/>
      <c r="EG136" s="111"/>
      <c r="EH136" s="111"/>
      <c r="EI136" s="111"/>
      <c r="EJ136" s="111"/>
      <c r="EK136" s="111"/>
      <c r="EL136" s="111"/>
      <c r="EM136" s="111"/>
      <c r="EN136" s="111"/>
      <c r="EO136" s="111"/>
      <c r="EP136" s="111"/>
      <c r="EQ136" s="111"/>
      <c r="ER136" s="111"/>
      <c r="ES136" s="111"/>
      <c r="ET136" s="111"/>
      <c r="EU136" s="111"/>
      <c r="EV136" s="111"/>
      <c r="EW136" s="111"/>
      <c r="EX136" s="111"/>
      <c r="EY136" s="111"/>
      <c r="EZ136" s="111"/>
      <c r="FA136" s="111"/>
      <c r="FB136" s="111"/>
      <c r="FC136" s="78"/>
      <c r="FD136" s="78"/>
      <c r="FE136" s="78"/>
      <c r="FF136" s="78"/>
      <c r="FG136" s="78"/>
      <c r="FH136" s="78"/>
      <c r="FI136" s="78"/>
      <c r="FJ136" s="78"/>
      <c r="FK136" s="78"/>
      <c r="FL136" s="78"/>
      <c r="FM136" s="78"/>
      <c r="FN136" s="78"/>
      <c r="FO136" s="78"/>
      <c r="FP136" s="78"/>
      <c r="FQ136" s="78"/>
      <c r="FR136" s="78"/>
      <c r="FS136" s="78"/>
      <c r="FT136" s="78"/>
      <c r="FU136" s="78"/>
      <c r="FV136" s="78"/>
      <c r="FW136" s="78"/>
      <c r="FX136" s="78"/>
      <c r="FY136" s="78"/>
      <c r="FZ136" s="78"/>
      <c r="GA136" s="78"/>
      <c r="GB136" s="78"/>
      <c r="GC136" s="78"/>
      <c r="GD136" s="78"/>
      <c r="GE136" s="78"/>
      <c r="GF136" s="78"/>
      <c r="GG136" s="78"/>
      <c r="GH136" s="78"/>
      <c r="GI136" s="78"/>
      <c r="GJ136" s="78"/>
      <c r="GK136" s="78"/>
      <c r="GL136" s="78"/>
      <c r="GM136" s="78"/>
      <c r="GN136" s="78"/>
      <c r="GO136" s="78"/>
      <c r="GP136" s="78"/>
      <c r="GQ136" s="78"/>
      <c r="GR136" s="78"/>
      <c r="GS136" s="78"/>
      <c r="GT136" s="78"/>
      <c r="GU136" s="78"/>
      <c r="GV136" s="78"/>
      <c r="GW136" s="78"/>
      <c r="GX136" s="78"/>
      <c r="GY136" s="78"/>
      <c r="GZ136" s="78"/>
      <c r="HA136" s="78"/>
      <c r="HB136" s="149"/>
      <c r="HC136" s="32"/>
      <c r="HD136" s="32"/>
      <c r="HE136" s="32"/>
      <c r="HF136" s="32"/>
      <c r="HG136" s="32"/>
      <c r="HH136" s="32"/>
      <c r="HI136" s="32"/>
      <c r="HJ136" s="185"/>
      <c r="HK136" s="191"/>
      <c r="HL136" s="191"/>
      <c r="HM136" s="191"/>
      <c r="HN136" s="191"/>
      <c r="HO136" s="191"/>
      <c r="HP136" s="191"/>
      <c r="HQ136" s="191"/>
      <c r="HR136" s="191"/>
      <c r="HS136" s="191"/>
      <c r="HT136" s="191"/>
      <c r="HU136" s="191"/>
      <c r="HV136" s="191"/>
      <c r="HW136" s="191"/>
      <c r="HX136" s="191"/>
      <c r="HY136" s="191"/>
      <c r="HZ136" s="191"/>
      <c r="IA136" s="191"/>
      <c r="IB136" s="191"/>
      <c r="IC136" s="191"/>
      <c r="ID136" s="191"/>
      <c r="IE136" s="191"/>
      <c r="IF136" s="191"/>
      <c r="IG136" s="191"/>
      <c r="IH136" s="191"/>
      <c r="II136" s="205"/>
      <c r="IJ136" s="210"/>
      <c r="IK136" s="220"/>
      <c r="IL136" s="220"/>
      <c r="IM136" s="220"/>
      <c r="IN136" s="220"/>
      <c r="IO136" s="220"/>
      <c r="IP136" s="220"/>
      <c r="IQ136" s="220"/>
      <c r="IR136" s="220"/>
      <c r="IS136" s="220"/>
      <c r="IT136" s="220"/>
      <c r="IU136" s="220"/>
      <c r="IV136" s="220"/>
      <c r="IW136" s="220"/>
      <c r="IX136" s="220"/>
      <c r="IY136" s="220"/>
      <c r="IZ136" s="220"/>
      <c r="JA136" s="220"/>
      <c r="JB136" s="220"/>
      <c r="JC136" s="220"/>
      <c r="JD136" s="233"/>
      <c r="JE136" s="233"/>
      <c r="JF136" s="233"/>
      <c r="JG136" s="233"/>
      <c r="JH136" s="233"/>
      <c r="JI136" s="233"/>
      <c r="JJ136" s="239"/>
      <c r="JK136" s="252"/>
      <c r="JL136" s="252"/>
      <c r="JM136" s="252"/>
      <c r="JN136" s="252"/>
      <c r="JO136" s="252"/>
      <c r="JP136" s="252"/>
      <c r="JQ136" s="252"/>
    </row>
    <row r="137" spans="1:277" ht="1.5" customHeight="1">
      <c r="A137" s="3"/>
      <c r="B137" s="3"/>
      <c r="C137" s="3"/>
      <c r="D137" s="3"/>
      <c r="E137" s="3"/>
      <c r="F137" s="12"/>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52"/>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111"/>
      <c r="BZ137" s="111"/>
      <c r="CA137" s="111"/>
      <c r="CB137" s="111"/>
      <c r="CC137" s="111"/>
      <c r="CD137" s="111"/>
      <c r="CE137" s="111"/>
      <c r="CF137" s="111"/>
      <c r="CG137" s="111"/>
      <c r="CH137" s="111"/>
      <c r="CI137" s="111"/>
      <c r="CJ137" s="111"/>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111"/>
      <c r="EA137" s="111"/>
      <c r="EB137" s="111"/>
      <c r="EC137" s="111"/>
      <c r="ED137" s="111"/>
      <c r="EE137" s="111"/>
      <c r="EF137" s="111"/>
      <c r="EG137" s="111"/>
      <c r="EH137" s="111"/>
      <c r="EI137" s="111"/>
      <c r="EJ137" s="111"/>
      <c r="EK137" s="111"/>
      <c r="EL137" s="111"/>
      <c r="EM137" s="111"/>
      <c r="EN137" s="111"/>
      <c r="EO137" s="111"/>
      <c r="EP137" s="111"/>
      <c r="EQ137" s="111"/>
      <c r="ER137" s="111"/>
      <c r="ES137" s="111"/>
      <c r="ET137" s="111"/>
      <c r="EU137" s="111"/>
      <c r="EV137" s="111"/>
      <c r="EW137" s="111"/>
      <c r="EX137" s="111"/>
      <c r="EY137" s="111"/>
      <c r="EZ137" s="111"/>
      <c r="FA137" s="111"/>
      <c r="FB137" s="111"/>
      <c r="FC137" s="78"/>
      <c r="FD137" s="78"/>
      <c r="FE137" s="78"/>
      <c r="FF137" s="78"/>
      <c r="FG137" s="78"/>
      <c r="FH137" s="78"/>
      <c r="FI137" s="78"/>
      <c r="FJ137" s="78"/>
      <c r="FK137" s="78"/>
      <c r="FL137" s="78"/>
      <c r="FM137" s="78"/>
      <c r="FN137" s="78"/>
      <c r="FO137" s="78"/>
      <c r="FP137" s="78"/>
      <c r="FQ137" s="78"/>
      <c r="FR137" s="78"/>
      <c r="FS137" s="78"/>
      <c r="FT137" s="78"/>
      <c r="FU137" s="78"/>
      <c r="FV137" s="78"/>
      <c r="FW137" s="78"/>
      <c r="FX137" s="78"/>
      <c r="FY137" s="78"/>
      <c r="FZ137" s="78"/>
      <c r="GA137" s="78"/>
      <c r="GB137" s="78"/>
      <c r="GC137" s="78"/>
      <c r="GD137" s="78"/>
      <c r="GE137" s="78"/>
      <c r="GF137" s="78"/>
      <c r="GG137" s="78"/>
      <c r="GH137" s="78"/>
      <c r="GI137" s="78"/>
      <c r="GJ137" s="78"/>
      <c r="GK137" s="78"/>
      <c r="GL137" s="78"/>
      <c r="GM137" s="78"/>
      <c r="GN137" s="78"/>
      <c r="GO137" s="78"/>
      <c r="GP137" s="78"/>
      <c r="GQ137" s="78"/>
      <c r="GR137" s="78"/>
      <c r="GS137" s="78"/>
      <c r="GT137" s="78"/>
      <c r="GU137" s="78"/>
      <c r="GV137" s="78"/>
      <c r="GW137" s="78"/>
      <c r="GX137" s="78"/>
      <c r="GY137" s="78"/>
      <c r="GZ137" s="78"/>
      <c r="HA137" s="78"/>
      <c r="HB137" s="149"/>
      <c r="HC137" s="32"/>
      <c r="HD137" s="32"/>
      <c r="HE137" s="32"/>
      <c r="HF137" s="32"/>
      <c r="HG137" s="32"/>
      <c r="HH137" s="32"/>
      <c r="HI137" s="32"/>
      <c r="HJ137" s="185"/>
      <c r="HK137" s="191"/>
      <c r="HL137" s="191"/>
      <c r="HM137" s="191"/>
      <c r="HN137" s="191"/>
      <c r="HO137" s="191"/>
      <c r="HP137" s="191"/>
      <c r="HQ137" s="191"/>
      <c r="HR137" s="191"/>
      <c r="HS137" s="191"/>
      <c r="HT137" s="191"/>
      <c r="HU137" s="191"/>
      <c r="HV137" s="191"/>
      <c r="HW137" s="191"/>
      <c r="HX137" s="191"/>
      <c r="HY137" s="191"/>
      <c r="HZ137" s="191"/>
      <c r="IA137" s="191"/>
      <c r="IB137" s="191"/>
      <c r="IC137" s="191"/>
      <c r="ID137" s="191"/>
      <c r="IE137" s="191"/>
      <c r="IF137" s="191"/>
      <c r="IG137" s="191"/>
      <c r="IH137" s="191"/>
      <c r="II137" s="205"/>
      <c r="IJ137" s="210"/>
      <c r="IK137" s="220"/>
      <c r="IL137" s="220"/>
      <c r="IM137" s="220"/>
      <c r="IN137" s="220"/>
      <c r="IO137" s="220"/>
      <c r="IP137" s="220"/>
      <c r="IQ137" s="220"/>
      <c r="IR137" s="220"/>
      <c r="IS137" s="220"/>
      <c r="IT137" s="220"/>
      <c r="IU137" s="220"/>
      <c r="IV137" s="220"/>
      <c r="IW137" s="220"/>
      <c r="IX137" s="220"/>
      <c r="IY137" s="220"/>
      <c r="IZ137" s="220"/>
      <c r="JA137" s="220"/>
      <c r="JB137" s="220"/>
      <c r="JC137" s="220"/>
      <c r="JD137" s="233"/>
      <c r="JE137" s="233"/>
      <c r="JF137" s="233"/>
      <c r="JG137" s="233"/>
      <c r="JH137" s="233"/>
      <c r="JI137" s="233"/>
      <c r="JJ137" s="239"/>
      <c r="JK137" s="252"/>
      <c r="JL137" s="252"/>
      <c r="JM137" s="252"/>
      <c r="JN137" s="252"/>
      <c r="JO137" s="252"/>
      <c r="JP137" s="252"/>
      <c r="JQ137" s="252"/>
    </row>
    <row r="138" spans="1:277" ht="1.5" customHeight="1">
      <c r="A138" s="3"/>
      <c r="B138" s="3"/>
      <c r="C138" s="3"/>
      <c r="D138" s="3"/>
      <c r="E138" s="3"/>
      <c r="F138" s="12"/>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52"/>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111"/>
      <c r="BZ138" s="111"/>
      <c r="CA138" s="111"/>
      <c r="CB138" s="111"/>
      <c r="CC138" s="111"/>
      <c r="CD138" s="111"/>
      <c r="CE138" s="111"/>
      <c r="CF138" s="111"/>
      <c r="CG138" s="111"/>
      <c r="CH138" s="111"/>
      <c r="CI138" s="111"/>
      <c r="CJ138" s="111"/>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111"/>
      <c r="EA138" s="111"/>
      <c r="EB138" s="111"/>
      <c r="EC138" s="111"/>
      <c r="ED138" s="111"/>
      <c r="EE138" s="111"/>
      <c r="EF138" s="111"/>
      <c r="EG138" s="111"/>
      <c r="EH138" s="111"/>
      <c r="EI138" s="111"/>
      <c r="EJ138" s="111"/>
      <c r="EK138" s="111"/>
      <c r="EL138" s="111"/>
      <c r="EM138" s="111"/>
      <c r="EN138" s="111"/>
      <c r="EO138" s="111"/>
      <c r="EP138" s="111"/>
      <c r="EQ138" s="111"/>
      <c r="ER138" s="111"/>
      <c r="ES138" s="111"/>
      <c r="ET138" s="111"/>
      <c r="EU138" s="111"/>
      <c r="EV138" s="111"/>
      <c r="EW138" s="111"/>
      <c r="EX138" s="111"/>
      <c r="EY138" s="111"/>
      <c r="EZ138" s="111"/>
      <c r="FA138" s="111"/>
      <c r="FB138" s="111"/>
      <c r="FC138" s="78"/>
      <c r="FD138" s="78"/>
      <c r="FE138" s="78"/>
      <c r="FF138" s="78"/>
      <c r="FG138" s="78"/>
      <c r="FH138" s="78"/>
      <c r="FI138" s="78"/>
      <c r="FJ138" s="78"/>
      <c r="FK138" s="78"/>
      <c r="FL138" s="78"/>
      <c r="FM138" s="78"/>
      <c r="FN138" s="78"/>
      <c r="FO138" s="78"/>
      <c r="FP138" s="78"/>
      <c r="FQ138" s="78"/>
      <c r="FR138" s="78"/>
      <c r="FS138" s="78"/>
      <c r="FT138" s="78"/>
      <c r="FU138" s="78"/>
      <c r="FV138" s="78"/>
      <c r="FW138" s="78"/>
      <c r="FX138" s="78"/>
      <c r="FY138" s="78"/>
      <c r="FZ138" s="78"/>
      <c r="GA138" s="78"/>
      <c r="GB138" s="78"/>
      <c r="GC138" s="78"/>
      <c r="GD138" s="78"/>
      <c r="GE138" s="78"/>
      <c r="GF138" s="78"/>
      <c r="GG138" s="78"/>
      <c r="GH138" s="78"/>
      <c r="GI138" s="78"/>
      <c r="GJ138" s="78"/>
      <c r="GK138" s="78"/>
      <c r="GL138" s="78"/>
      <c r="GM138" s="78"/>
      <c r="GN138" s="78"/>
      <c r="GO138" s="78"/>
      <c r="GP138" s="78"/>
      <c r="GQ138" s="78"/>
      <c r="GR138" s="78"/>
      <c r="GS138" s="78"/>
      <c r="GT138" s="78"/>
      <c r="GU138" s="78"/>
      <c r="GV138" s="78"/>
      <c r="GW138" s="78"/>
      <c r="GX138" s="78"/>
      <c r="GY138" s="78"/>
      <c r="GZ138" s="78"/>
      <c r="HA138" s="78"/>
      <c r="HB138" s="149"/>
      <c r="HC138" s="32"/>
      <c r="HD138" s="32"/>
      <c r="HE138" s="32"/>
      <c r="HF138" s="32"/>
      <c r="HG138" s="32"/>
      <c r="HH138" s="32"/>
      <c r="HI138" s="32"/>
      <c r="HJ138" s="185"/>
      <c r="HK138" s="191"/>
      <c r="HL138" s="191"/>
      <c r="HM138" s="191"/>
      <c r="HN138" s="191"/>
      <c r="HO138" s="191"/>
      <c r="HP138" s="191"/>
      <c r="HQ138" s="191"/>
      <c r="HR138" s="191"/>
      <c r="HS138" s="191"/>
      <c r="HT138" s="191"/>
      <c r="HU138" s="191"/>
      <c r="HV138" s="191"/>
      <c r="HW138" s="191"/>
      <c r="HX138" s="191"/>
      <c r="HY138" s="191"/>
      <c r="HZ138" s="191"/>
      <c r="IA138" s="191"/>
      <c r="IB138" s="191"/>
      <c r="IC138" s="191"/>
      <c r="ID138" s="191"/>
      <c r="IE138" s="191"/>
      <c r="IF138" s="191"/>
      <c r="IG138" s="191"/>
      <c r="IH138" s="191"/>
      <c r="II138" s="205"/>
      <c r="IJ138" s="210"/>
      <c r="IK138" s="220"/>
      <c r="IL138" s="220"/>
      <c r="IM138" s="220"/>
      <c r="IN138" s="220"/>
      <c r="IO138" s="220"/>
      <c r="IP138" s="220"/>
      <c r="IQ138" s="220"/>
      <c r="IR138" s="220"/>
      <c r="IS138" s="220"/>
      <c r="IT138" s="220"/>
      <c r="IU138" s="220"/>
      <c r="IV138" s="220"/>
      <c r="IW138" s="220"/>
      <c r="IX138" s="220"/>
      <c r="IY138" s="220"/>
      <c r="IZ138" s="220"/>
      <c r="JA138" s="220"/>
      <c r="JB138" s="220"/>
      <c r="JC138" s="220"/>
      <c r="JD138" s="233"/>
      <c r="JE138" s="233"/>
      <c r="JF138" s="233"/>
      <c r="JG138" s="233"/>
      <c r="JH138" s="233"/>
      <c r="JI138" s="233"/>
      <c r="JJ138" s="239"/>
      <c r="JK138" s="252"/>
      <c r="JL138" s="252"/>
      <c r="JM138" s="252"/>
      <c r="JN138" s="252"/>
      <c r="JO138" s="252"/>
      <c r="JP138" s="252"/>
      <c r="JQ138" s="252"/>
    </row>
    <row r="139" spans="1:277" ht="1.5" customHeight="1">
      <c r="A139" s="3"/>
      <c r="B139" s="3"/>
      <c r="C139" s="3"/>
      <c r="D139" s="3"/>
      <c r="E139" s="3"/>
      <c r="F139" s="12"/>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52"/>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111"/>
      <c r="BZ139" s="111"/>
      <c r="CA139" s="111"/>
      <c r="CB139" s="111"/>
      <c r="CC139" s="111"/>
      <c r="CD139" s="111"/>
      <c r="CE139" s="111"/>
      <c r="CF139" s="111"/>
      <c r="CG139" s="111"/>
      <c r="CH139" s="111"/>
      <c r="CI139" s="111"/>
      <c r="CJ139" s="111"/>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111"/>
      <c r="EA139" s="111"/>
      <c r="EB139" s="111"/>
      <c r="EC139" s="111"/>
      <c r="ED139" s="111"/>
      <c r="EE139" s="111"/>
      <c r="EF139" s="111"/>
      <c r="EG139" s="111"/>
      <c r="EH139" s="111"/>
      <c r="EI139" s="111"/>
      <c r="EJ139" s="111"/>
      <c r="EK139" s="111"/>
      <c r="EL139" s="111"/>
      <c r="EM139" s="111"/>
      <c r="EN139" s="111"/>
      <c r="EO139" s="111"/>
      <c r="EP139" s="111"/>
      <c r="EQ139" s="111"/>
      <c r="ER139" s="111"/>
      <c r="ES139" s="111"/>
      <c r="ET139" s="111"/>
      <c r="EU139" s="111"/>
      <c r="EV139" s="111"/>
      <c r="EW139" s="111"/>
      <c r="EX139" s="111"/>
      <c r="EY139" s="111"/>
      <c r="EZ139" s="111"/>
      <c r="FA139" s="111"/>
      <c r="FB139" s="111"/>
      <c r="FC139" s="78"/>
      <c r="FD139" s="78"/>
      <c r="FE139" s="78"/>
      <c r="FF139" s="78"/>
      <c r="FG139" s="78"/>
      <c r="FH139" s="78"/>
      <c r="FI139" s="78"/>
      <c r="FJ139" s="78"/>
      <c r="FK139" s="78"/>
      <c r="FL139" s="78"/>
      <c r="FM139" s="78"/>
      <c r="FN139" s="78"/>
      <c r="FO139" s="78"/>
      <c r="FP139" s="78"/>
      <c r="FQ139" s="78"/>
      <c r="FR139" s="78"/>
      <c r="FS139" s="78"/>
      <c r="FT139" s="78"/>
      <c r="FU139" s="78"/>
      <c r="FV139" s="78"/>
      <c r="FW139" s="78"/>
      <c r="FX139" s="78"/>
      <c r="FY139" s="78"/>
      <c r="FZ139" s="78"/>
      <c r="GA139" s="78"/>
      <c r="GB139" s="78"/>
      <c r="GC139" s="78"/>
      <c r="GD139" s="78"/>
      <c r="GE139" s="78"/>
      <c r="GF139" s="78"/>
      <c r="GG139" s="78"/>
      <c r="GH139" s="78"/>
      <c r="GI139" s="78"/>
      <c r="GJ139" s="78"/>
      <c r="GK139" s="78"/>
      <c r="GL139" s="78"/>
      <c r="GM139" s="78"/>
      <c r="GN139" s="78"/>
      <c r="GO139" s="78"/>
      <c r="GP139" s="78"/>
      <c r="GQ139" s="78"/>
      <c r="GR139" s="78"/>
      <c r="GS139" s="78"/>
      <c r="GT139" s="78"/>
      <c r="GU139" s="78"/>
      <c r="GV139" s="78"/>
      <c r="GW139" s="78"/>
      <c r="GX139" s="78"/>
      <c r="GY139" s="78"/>
      <c r="GZ139" s="78"/>
      <c r="HA139" s="78"/>
      <c r="HB139" s="149"/>
      <c r="HC139" s="32"/>
      <c r="HD139" s="32"/>
      <c r="HE139" s="32"/>
      <c r="HF139" s="32"/>
      <c r="HG139" s="32"/>
      <c r="HH139" s="32"/>
      <c r="HI139" s="32"/>
      <c r="HJ139" s="185"/>
      <c r="HK139" s="191"/>
      <c r="HL139" s="191"/>
      <c r="HM139" s="191"/>
      <c r="HN139" s="191"/>
      <c r="HO139" s="191"/>
      <c r="HP139" s="191"/>
      <c r="HQ139" s="191"/>
      <c r="HR139" s="191"/>
      <c r="HS139" s="191"/>
      <c r="HT139" s="191"/>
      <c r="HU139" s="191"/>
      <c r="HV139" s="191"/>
      <c r="HW139" s="191"/>
      <c r="HX139" s="191"/>
      <c r="HY139" s="191"/>
      <c r="HZ139" s="191"/>
      <c r="IA139" s="191"/>
      <c r="IB139" s="191"/>
      <c r="IC139" s="191"/>
      <c r="ID139" s="191"/>
      <c r="IE139" s="191"/>
      <c r="IF139" s="191"/>
      <c r="IG139" s="191"/>
      <c r="IH139" s="191"/>
      <c r="II139" s="205"/>
      <c r="IJ139" s="210"/>
      <c r="IK139" s="220"/>
      <c r="IL139" s="220"/>
      <c r="IM139" s="220"/>
      <c r="IN139" s="220"/>
      <c r="IO139" s="220"/>
      <c r="IP139" s="220"/>
      <c r="IQ139" s="220"/>
      <c r="IR139" s="220"/>
      <c r="IS139" s="220"/>
      <c r="IT139" s="220"/>
      <c r="IU139" s="220"/>
      <c r="IV139" s="220"/>
      <c r="IW139" s="220"/>
      <c r="IX139" s="220"/>
      <c r="IY139" s="220"/>
      <c r="IZ139" s="220"/>
      <c r="JA139" s="220"/>
      <c r="JB139" s="220"/>
      <c r="JC139" s="220"/>
      <c r="JD139" s="233"/>
      <c r="JE139" s="233"/>
      <c r="JF139" s="233"/>
      <c r="JG139" s="233"/>
      <c r="JH139" s="233"/>
      <c r="JI139" s="233"/>
      <c r="JJ139" s="239"/>
      <c r="JK139" s="252"/>
      <c r="JL139" s="252"/>
      <c r="JM139" s="252"/>
      <c r="JN139" s="252"/>
      <c r="JO139" s="252"/>
      <c r="JP139" s="252"/>
      <c r="JQ139" s="252"/>
    </row>
    <row r="140" spans="1:277" ht="1.5" customHeight="1">
      <c r="A140" s="3"/>
      <c r="B140" s="3"/>
      <c r="C140" s="3"/>
      <c r="D140" s="3"/>
      <c r="E140" s="3"/>
      <c r="F140" s="12"/>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52"/>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111"/>
      <c r="BZ140" s="111"/>
      <c r="CA140" s="111"/>
      <c r="CB140" s="111"/>
      <c r="CC140" s="111"/>
      <c r="CD140" s="111"/>
      <c r="CE140" s="111"/>
      <c r="CF140" s="111"/>
      <c r="CG140" s="111"/>
      <c r="CH140" s="111"/>
      <c r="CI140" s="111"/>
      <c r="CJ140" s="111"/>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111"/>
      <c r="EA140" s="111"/>
      <c r="EB140" s="111"/>
      <c r="EC140" s="111"/>
      <c r="ED140" s="111"/>
      <c r="EE140" s="111"/>
      <c r="EF140" s="111"/>
      <c r="EG140" s="111"/>
      <c r="EH140" s="111"/>
      <c r="EI140" s="111"/>
      <c r="EJ140" s="111"/>
      <c r="EK140" s="111"/>
      <c r="EL140" s="111"/>
      <c r="EM140" s="111"/>
      <c r="EN140" s="111"/>
      <c r="EO140" s="111"/>
      <c r="EP140" s="111"/>
      <c r="EQ140" s="111"/>
      <c r="ER140" s="111"/>
      <c r="ES140" s="111"/>
      <c r="ET140" s="111"/>
      <c r="EU140" s="111"/>
      <c r="EV140" s="111"/>
      <c r="EW140" s="111"/>
      <c r="EX140" s="111"/>
      <c r="EY140" s="111"/>
      <c r="EZ140" s="111"/>
      <c r="FA140" s="111"/>
      <c r="FB140" s="111"/>
      <c r="FC140" s="78"/>
      <c r="FD140" s="78"/>
      <c r="FE140" s="78"/>
      <c r="FF140" s="78"/>
      <c r="FG140" s="78"/>
      <c r="FH140" s="78"/>
      <c r="FI140" s="78"/>
      <c r="FJ140" s="78"/>
      <c r="FK140" s="78"/>
      <c r="FL140" s="78"/>
      <c r="FM140" s="78"/>
      <c r="FN140" s="78"/>
      <c r="FO140" s="78"/>
      <c r="FP140" s="78"/>
      <c r="FQ140" s="78"/>
      <c r="FR140" s="78"/>
      <c r="FS140" s="78"/>
      <c r="FT140" s="78"/>
      <c r="FU140" s="78"/>
      <c r="FV140" s="78"/>
      <c r="FW140" s="78"/>
      <c r="FX140" s="78"/>
      <c r="FY140" s="78"/>
      <c r="FZ140" s="78"/>
      <c r="GA140" s="78"/>
      <c r="GB140" s="78"/>
      <c r="GC140" s="78"/>
      <c r="GD140" s="78"/>
      <c r="GE140" s="78"/>
      <c r="GF140" s="78"/>
      <c r="GG140" s="78"/>
      <c r="GH140" s="78"/>
      <c r="GI140" s="78"/>
      <c r="GJ140" s="78"/>
      <c r="GK140" s="78"/>
      <c r="GL140" s="78"/>
      <c r="GM140" s="78"/>
      <c r="GN140" s="78"/>
      <c r="GO140" s="78"/>
      <c r="GP140" s="78"/>
      <c r="GQ140" s="78"/>
      <c r="GR140" s="78"/>
      <c r="GS140" s="78"/>
      <c r="GT140" s="78"/>
      <c r="GU140" s="78"/>
      <c r="GV140" s="78"/>
      <c r="GW140" s="78"/>
      <c r="GX140" s="78"/>
      <c r="GY140" s="78"/>
      <c r="GZ140" s="78"/>
      <c r="HA140" s="78"/>
      <c r="HB140" s="149"/>
      <c r="HC140" s="32"/>
      <c r="HD140" s="32"/>
      <c r="HE140" s="32"/>
      <c r="HF140" s="32"/>
      <c r="HG140" s="32"/>
      <c r="HH140" s="32"/>
      <c r="HI140" s="32"/>
      <c r="HJ140" s="185"/>
      <c r="HK140" s="191"/>
      <c r="HL140" s="191"/>
      <c r="HM140" s="191"/>
      <c r="HN140" s="191"/>
      <c r="HO140" s="191"/>
      <c r="HP140" s="191"/>
      <c r="HQ140" s="191"/>
      <c r="HR140" s="191"/>
      <c r="HS140" s="191"/>
      <c r="HT140" s="191"/>
      <c r="HU140" s="191"/>
      <c r="HV140" s="191"/>
      <c r="HW140" s="191"/>
      <c r="HX140" s="191"/>
      <c r="HY140" s="191"/>
      <c r="HZ140" s="191"/>
      <c r="IA140" s="191"/>
      <c r="IB140" s="191"/>
      <c r="IC140" s="191"/>
      <c r="ID140" s="191"/>
      <c r="IE140" s="191"/>
      <c r="IF140" s="191"/>
      <c r="IG140" s="191"/>
      <c r="IH140" s="191"/>
      <c r="II140" s="205"/>
      <c r="IJ140" s="210"/>
      <c r="IK140" s="220"/>
      <c r="IL140" s="220"/>
      <c r="IM140" s="220"/>
      <c r="IN140" s="220"/>
      <c r="IO140" s="220"/>
      <c r="IP140" s="220"/>
      <c r="IQ140" s="220"/>
      <c r="IR140" s="220"/>
      <c r="IS140" s="220"/>
      <c r="IT140" s="220"/>
      <c r="IU140" s="220"/>
      <c r="IV140" s="220"/>
      <c r="IW140" s="220"/>
      <c r="IX140" s="220"/>
      <c r="IY140" s="220"/>
      <c r="IZ140" s="220"/>
      <c r="JA140" s="220"/>
      <c r="JB140" s="220"/>
      <c r="JC140" s="220"/>
      <c r="JD140" s="233"/>
      <c r="JE140" s="233"/>
      <c r="JF140" s="233"/>
      <c r="JG140" s="233"/>
      <c r="JH140" s="233"/>
      <c r="JI140" s="233"/>
      <c r="JJ140" s="239"/>
      <c r="JK140" s="252"/>
      <c r="JL140" s="252"/>
      <c r="JM140" s="252"/>
      <c r="JN140" s="252"/>
      <c r="JO140" s="252"/>
      <c r="JP140" s="252"/>
      <c r="JQ140" s="252"/>
    </row>
    <row r="141" spans="1:277" ht="1.5" customHeight="1">
      <c r="A141" s="4"/>
      <c r="B141" s="4"/>
      <c r="C141" s="4"/>
      <c r="D141" s="4"/>
      <c r="E141" s="4"/>
      <c r="F141" s="12"/>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52"/>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112"/>
      <c r="BZ141" s="112"/>
      <c r="CA141" s="112"/>
      <c r="CB141" s="112"/>
      <c r="CC141" s="112"/>
      <c r="CD141" s="112"/>
      <c r="CE141" s="112"/>
      <c r="CF141" s="112"/>
      <c r="CG141" s="112"/>
      <c r="CH141" s="112"/>
      <c r="CI141" s="112"/>
      <c r="CJ141" s="112"/>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112"/>
      <c r="EA141" s="112"/>
      <c r="EB141" s="112"/>
      <c r="EC141" s="112"/>
      <c r="ED141" s="112"/>
      <c r="EE141" s="112"/>
      <c r="EF141" s="112"/>
      <c r="EG141" s="112"/>
      <c r="EH141" s="112"/>
      <c r="EI141" s="112"/>
      <c r="EJ141" s="112"/>
      <c r="EK141" s="112"/>
      <c r="EL141" s="112"/>
      <c r="EM141" s="112"/>
      <c r="EN141" s="112"/>
      <c r="EO141" s="112"/>
      <c r="EP141" s="112"/>
      <c r="EQ141" s="112"/>
      <c r="ER141" s="112"/>
      <c r="ES141" s="112"/>
      <c r="ET141" s="112"/>
      <c r="EU141" s="112"/>
      <c r="EV141" s="112"/>
      <c r="EW141" s="112"/>
      <c r="EX141" s="112"/>
      <c r="EY141" s="112"/>
      <c r="EZ141" s="112"/>
      <c r="FA141" s="112"/>
      <c r="FB141" s="112"/>
      <c r="FC141" s="79"/>
      <c r="FD141" s="79"/>
      <c r="FE141" s="79"/>
      <c r="FF141" s="79"/>
      <c r="FG141" s="79"/>
      <c r="FH141" s="79"/>
      <c r="FI141" s="79"/>
      <c r="FJ141" s="79"/>
      <c r="FK141" s="79"/>
      <c r="FL141" s="79"/>
      <c r="FM141" s="79"/>
      <c r="FN141" s="79"/>
      <c r="FO141" s="79"/>
      <c r="FP141" s="79"/>
      <c r="FQ141" s="79"/>
      <c r="FR141" s="79"/>
      <c r="FS141" s="79"/>
      <c r="FT141" s="79"/>
      <c r="FU141" s="79"/>
      <c r="FV141" s="79"/>
      <c r="FW141" s="79"/>
      <c r="FX141" s="79"/>
      <c r="FY141" s="79"/>
      <c r="FZ141" s="79"/>
      <c r="GA141" s="79"/>
      <c r="GB141" s="79"/>
      <c r="GC141" s="79"/>
      <c r="GD141" s="79"/>
      <c r="GE141" s="79"/>
      <c r="GF141" s="79"/>
      <c r="GG141" s="79"/>
      <c r="GH141" s="79"/>
      <c r="GI141" s="79"/>
      <c r="GJ141" s="79"/>
      <c r="GK141" s="79"/>
      <c r="GL141" s="79"/>
      <c r="GM141" s="79"/>
      <c r="GN141" s="79"/>
      <c r="GO141" s="79"/>
      <c r="GP141" s="79"/>
      <c r="GQ141" s="79"/>
      <c r="GR141" s="79"/>
      <c r="GS141" s="79"/>
      <c r="GT141" s="79"/>
      <c r="GU141" s="79"/>
      <c r="GV141" s="79"/>
      <c r="GW141" s="79"/>
      <c r="GX141" s="79"/>
      <c r="GY141" s="79"/>
      <c r="GZ141" s="79"/>
      <c r="HA141" s="79"/>
      <c r="HB141" s="149"/>
      <c r="HC141" s="32"/>
      <c r="HD141" s="32"/>
      <c r="HE141" s="32"/>
      <c r="HF141" s="32"/>
      <c r="HG141" s="32"/>
      <c r="HH141" s="32"/>
      <c r="HI141" s="32"/>
      <c r="HJ141" s="185"/>
      <c r="HK141" s="191"/>
      <c r="HL141" s="191"/>
      <c r="HM141" s="191"/>
      <c r="HN141" s="191"/>
      <c r="HO141" s="191"/>
      <c r="HP141" s="191"/>
      <c r="HQ141" s="191"/>
      <c r="HR141" s="191"/>
      <c r="HS141" s="191"/>
      <c r="HT141" s="191"/>
      <c r="HU141" s="191"/>
      <c r="HV141" s="191"/>
      <c r="HW141" s="191"/>
      <c r="HX141" s="191"/>
      <c r="HY141" s="191"/>
      <c r="HZ141" s="191"/>
      <c r="IA141" s="191"/>
      <c r="IB141" s="191"/>
      <c r="IC141" s="191"/>
      <c r="ID141" s="191"/>
      <c r="IE141" s="191"/>
      <c r="IF141" s="191"/>
      <c r="IG141" s="191"/>
      <c r="IH141" s="191"/>
      <c r="II141" s="205"/>
      <c r="IJ141" s="210"/>
      <c r="IK141" s="220"/>
      <c r="IL141" s="220"/>
      <c r="IM141" s="220"/>
      <c r="IN141" s="220"/>
      <c r="IO141" s="220"/>
      <c r="IP141" s="220"/>
      <c r="IQ141" s="220"/>
      <c r="IR141" s="220"/>
      <c r="IS141" s="220"/>
      <c r="IT141" s="220"/>
      <c r="IU141" s="220"/>
      <c r="IV141" s="220"/>
      <c r="IW141" s="220"/>
      <c r="IX141" s="220"/>
      <c r="IY141" s="220"/>
      <c r="IZ141" s="220"/>
      <c r="JA141" s="220"/>
      <c r="JB141" s="220"/>
      <c r="JC141" s="220"/>
      <c r="JD141" s="233"/>
      <c r="JE141" s="233"/>
      <c r="JF141" s="233"/>
      <c r="JG141" s="233"/>
      <c r="JH141" s="233"/>
      <c r="JI141" s="233"/>
      <c r="JJ141" s="239"/>
      <c r="JK141" s="253"/>
      <c r="JL141" s="253"/>
      <c r="JM141" s="253"/>
      <c r="JN141" s="253"/>
      <c r="JO141" s="253"/>
      <c r="JP141" s="253"/>
      <c r="JQ141" s="253"/>
    </row>
    <row r="142" spans="1:277" ht="1.5" customHeight="1">
      <c r="A142" s="3"/>
      <c r="B142" s="3"/>
      <c r="C142" s="3"/>
      <c r="D142" s="3"/>
      <c r="E142" s="3"/>
      <c r="F142" s="12"/>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52"/>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111"/>
      <c r="BZ142" s="111"/>
      <c r="CA142" s="111"/>
      <c r="CB142" s="111"/>
      <c r="CC142" s="111"/>
      <c r="CD142" s="111"/>
      <c r="CE142" s="111"/>
      <c r="CF142" s="111"/>
      <c r="CG142" s="111"/>
      <c r="CH142" s="111"/>
      <c r="CI142" s="111"/>
      <c r="CJ142" s="111"/>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111"/>
      <c r="EA142" s="111"/>
      <c r="EB142" s="111"/>
      <c r="EC142" s="111"/>
      <c r="ED142" s="111"/>
      <c r="EE142" s="111"/>
      <c r="EF142" s="111"/>
      <c r="EG142" s="111"/>
      <c r="EH142" s="111"/>
      <c r="EI142" s="111"/>
      <c r="EJ142" s="111"/>
      <c r="EK142" s="111"/>
      <c r="EL142" s="111"/>
      <c r="EM142" s="111"/>
      <c r="EN142" s="111"/>
      <c r="EO142" s="111"/>
      <c r="EP142" s="111"/>
      <c r="EQ142" s="111"/>
      <c r="ER142" s="111"/>
      <c r="ES142" s="111"/>
      <c r="ET142" s="111"/>
      <c r="EU142" s="111"/>
      <c r="EV142" s="111"/>
      <c r="EW142" s="111"/>
      <c r="EX142" s="111"/>
      <c r="EY142" s="111"/>
      <c r="EZ142" s="111"/>
      <c r="FA142" s="111"/>
      <c r="FB142" s="111"/>
      <c r="FC142" s="78"/>
      <c r="FD142" s="78"/>
      <c r="FE142" s="78"/>
      <c r="FF142" s="78"/>
      <c r="FG142" s="78"/>
      <c r="FH142" s="78"/>
      <c r="FI142" s="78"/>
      <c r="FJ142" s="78"/>
      <c r="FK142" s="78"/>
      <c r="FL142" s="78"/>
      <c r="FM142" s="78"/>
      <c r="FN142" s="78"/>
      <c r="FO142" s="78"/>
      <c r="FP142" s="78"/>
      <c r="FQ142" s="78"/>
      <c r="FR142" s="78"/>
      <c r="FS142" s="78"/>
      <c r="FT142" s="78"/>
      <c r="FU142" s="78"/>
      <c r="FV142" s="78"/>
      <c r="FW142" s="78"/>
      <c r="FX142" s="78"/>
      <c r="FY142" s="78"/>
      <c r="FZ142" s="78"/>
      <c r="GA142" s="78"/>
      <c r="GB142" s="78"/>
      <c r="GC142" s="78"/>
      <c r="GD142" s="78"/>
      <c r="GE142" s="78"/>
      <c r="GF142" s="78"/>
      <c r="GG142" s="78"/>
      <c r="GH142" s="78"/>
      <c r="GI142" s="78"/>
      <c r="GJ142" s="78"/>
      <c r="GK142" s="78"/>
      <c r="GL142" s="78"/>
      <c r="GM142" s="78"/>
      <c r="GN142" s="78"/>
      <c r="GO142" s="78"/>
      <c r="GP142" s="78"/>
      <c r="GQ142" s="78"/>
      <c r="GR142" s="78"/>
      <c r="GS142" s="78"/>
      <c r="GT142" s="78"/>
      <c r="GU142" s="78"/>
      <c r="GV142" s="78"/>
      <c r="GW142" s="78"/>
      <c r="GX142" s="78"/>
      <c r="GY142" s="78"/>
      <c r="GZ142" s="78"/>
      <c r="HA142" s="78"/>
      <c r="HB142" s="149"/>
      <c r="HC142" s="32"/>
      <c r="HD142" s="32"/>
      <c r="HE142" s="32"/>
      <c r="HF142" s="32"/>
      <c r="HG142" s="32"/>
      <c r="HH142" s="32"/>
      <c r="HI142" s="32"/>
      <c r="HJ142" s="185"/>
      <c r="HK142" s="191"/>
      <c r="HL142" s="191"/>
      <c r="HM142" s="191"/>
      <c r="HN142" s="191"/>
      <c r="HO142" s="191"/>
      <c r="HP142" s="191"/>
      <c r="HQ142" s="191"/>
      <c r="HR142" s="191"/>
      <c r="HS142" s="191"/>
      <c r="HT142" s="191"/>
      <c r="HU142" s="191"/>
      <c r="HV142" s="191"/>
      <c r="HW142" s="191"/>
      <c r="HX142" s="191"/>
      <c r="HY142" s="191"/>
      <c r="HZ142" s="191"/>
      <c r="IA142" s="191"/>
      <c r="IB142" s="191"/>
      <c r="IC142" s="191"/>
      <c r="ID142" s="191"/>
      <c r="IE142" s="191"/>
      <c r="IF142" s="191"/>
      <c r="IG142" s="191"/>
      <c r="IH142" s="191"/>
      <c r="II142" s="205"/>
      <c r="IJ142" s="210"/>
      <c r="IK142" s="220"/>
      <c r="IL142" s="220"/>
      <c r="IM142" s="220"/>
      <c r="IN142" s="220"/>
      <c r="IO142" s="220"/>
      <c r="IP142" s="220"/>
      <c r="IQ142" s="220"/>
      <c r="IR142" s="220"/>
      <c r="IS142" s="220"/>
      <c r="IT142" s="220"/>
      <c r="IU142" s="220"/>
      <c r="IV142" s="220"/>
      <c r="IW142" s="220"/>
      <c r="IX142" s="220"/>
      <c r="IY142" s="220"/>
      <c r="IZ142" s="220"/>
      <c r="JA142" s="220"/>
      <c r="JB142" s="220"/>
      <c r="JC142" s="220"/>
      <c r="JD142" s="233"/>
      <c r="JE142" s="233"/>
      <c r="JF142" s="233"/>
      <c r="JG142" s="233"/>
      <c r="JH142" s="233"/>
      <c r="JI142" s="233"/>
      <c r="JJ142" s="239"/>
      <c r="JK142" s="252"/>
      <c r="JL142" s="252"/>
      <c r="JM142" s="252"/>
      <c r="JN142" s="252"/>
      <c r="JO142" s="252"/>
      <c r="JP142" s="252"/>
      <c r="JQ142" s="252"/>
    </row>
    <row r="143" spans="1:277" ht="1.5" customHeight="1">
      <c r="A143" s="3"/>
      <c r="B143" s="3"/>
      <c r="C143" s="3"/>
      <c r="D143" s="3"/>
      <c r="E143" s="3"/>
      <c r="F143" s="12"/>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52"/>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111"/>
      <c r="BZ143" s="111"/>
      <c r="CA143" s="111"/>
      <c r="CB143" s="111"/>
      <c r="CC143" s="111"/>
      <c r="CD143" s="111"/>
      <c r="CE143" s="111"/>
      <c r="CF143" s="111"/>
      <c r="CG143" s="111"/>
      <c r="CH143" s="111"/>
      <c r="CI143" s="111"/>
      <c r="CJ143" s="111"/>
      <c r="CK143" s="78"/>
      <c r="CL143" s="78"/>
      <c r="CM143" s="78"/>
      <c r="CN143" s="78"/>
      <c r="CO143" s="78"/>
      <c r="CP143" s="78"/>
      <c r="CQ143" s="78"/>
      <c r="CR143" s="78"/>
      <c r="CS143" s="78"/>
      <c r="CT143" s="78"/>
      <c r="CU143" s="78"/>
      <c r="CV143" s="78"/>
      <c r="CW143" s="78"/>
      <c r="CX143" s="78"/>
      <c r="CY143" s="78"/>
      <c r="CZ143" s="78"/>
      <c r="DA143" s="78"/>
      <c r="DB143" s="78"/>
      <c r="DC143" s="78"/>
      <c r="DD143" s="78"/>
      <c r="DE143" s="78"/>
      <c r="DF143" s="78"/>
      <c r="DG143" s="78"/>
      <c r="DH143" s="78"/>
      <c r="DI143" s="78"/>
      <c r="DJ143" s="78"/>
      <c r="DK143" s="78"/>
      <c r="DL143" s="78"/>
      <c r="DM143" s="78"/>
      <c r="DN143" s="78"/>
      <c r="DO143" s="78"/>
      <c r="DP143" s="78"/>
      <c r="DQ143" s="78"/>
      <c r="DR143" s="78"/>
      <c r="DS143" s="78"/>
      <c r="DT143" s="78"/>
      <c r="DU143" s="78"/>
      <c r="DV143" s="78"/>
      <c r="DW143" s="78"/>
      <c r="DX143" s="78"/>
      <c r="DY143" s="78"/>
      <c r="DZ143" s="111"/>
      <c r="EA143" s="111"/>
      <c r="EB143" s="111"/>
      <c r="EC143" s="111"/>
      <c r="ED143" s="111"/>
      <c r="EE143" s="111"/>
      <c r="EF143" s="111"/>
      <c r="EG143" s="111"/>
      <c r="EH143" s="111"/>
      <c r="EI143" s="111"/>
      <c r="EJ143" s="111"/>
      <c r="EK143" s="111"/>
      <c r="EL143" s="111"/>
      <c r="EM143" s="111"/>
      <c r="EN143" s="111"/>
      <c r="EO143" s="111"/>
      <c r="EP143" s="111"/>
      <c r="EQ143" s="111"/>
      <c r="ER143" s="111"/>
      <c r="ES143" s="111"/>
      <c r="ET143" s="111"/>
      <c r="EU143" s="111"/>
      <c r="EV143" s="111"/>
      <c r="EW143" s="111"/>
      <c r="EX143" s="111"/>
      <c r="EY143" s="111"/>
      <c r="EZ143" s="111"/>
      <c r="FA143" s="111"/>
      <c r="FB143" s="111"/>
      <c r="FC143" s="78"/>
      <c r="FD143" s="78"/>
      <c r="FE143" s="78"/>
      <c r="FF143" s="78"/>
      <c r="FG143" s="78"/>
      <c r="FH143" s="78"/>
      <c r="FI143" s="78"/>
      <c r="FJ143" s="78"/>
      <c r="FK143" s="78"/>
      <c r="FL143" s="78"/>
      <c r="FM143" s="78"/>
      <c r="FN143" s="78"/>
      <c r="FO143" s="78"/>
      <c r="FP143" s="78"/>
      <c r="FQ143" s="78"/>
      <c r="FR143" s="78"/>
      <c r="FS143" s="78"/>
      <c r="FT143" s="78"/>
      <c r="FU143" s="78"/>
      <c r="FV143" s="78"/>
      <c r="FW143" s="78"/>
      <c r="FX143" s="78"/>
      <c r="FY143" s="78"/>
      <c r="FZ143" s="78"/>
      <c r="GA143" s="78"/>
      <c r="GB143" s="78"/>
      <c r="GC143" s="78"/>
      <c r="GD143" s="78"/>
      <c r="GE143" s="78"/>
      <c r="GF143" s="78"/>
      <c r="GG143" s="78"/>
      <c r="GH143" s="78"/>
      <c r="GI143" s="78"/>
      <c r="GJ143" s="78"/>
      <c r="GK143" s="78"/>
      <c r="GL143" s="78"/>
      <c r="GM143" s="78"/>
      <c r="GN143" s="78"/>
      <c r="GO143" s="78"/>
      <c r="GP143" s="78"/>
      <c r="GQ143" s="78"/>
      <c r="GR143" s="78"/>
      <c r="GS143" s="78"/>
      <c r="GT143" s="78"/>
      <c r="GU143" s="78"/>
      <c r="GV143" s="78"/>
      <c r="GW143" s="78"/>
      <c r="GX143" s="78"/>
      <c r="GY143" s="78"/>
      <c r="GZ143" s="78"/>
      <c r="HA143" s="78"/>
      <c r="HB143" s="149"/>
      <c r="HC143" s="32"/>
      <c r="HD143" s="32"/>
      <c r="HE143" s="32"/>
      <c r="HF143" s="32"/>
      <c r="HG143" s="32"/>
      <c r="HH143" s="32"/>
      <c r="HI143" s="32"/>
      <c r="HJ143" s="185"/>
      <c r="HK143" s="191"/>
      <c r="HL143" s="191"/>
      <c r="HM143" s="191"/>
      <c r="HN143" s="191"/>
      <c r="HO143" s="191"/>
      <c r="HP143" s="191"/>
      <c r="HQ143" s="191"/>
      <c r="HR143" s="191"/>
      <c r="HS143" s="191"/>
      <c r="HT143" s="191"/>
      <c r="HU143" s="191"/>
      <c r="HV143" s="191"/>
      <c r="HW143" s="191"/>
      <c r="HX143" s="191"/>
      <c r="HY143" s="191"/>
      <c r="HZ143" s="191"/>
      <c r="IA143" s="191"/>
      <c r="IB143" s="191"/>
      <c r="IC143" s="191"/>
      <c r="ID143" s="191"/>
      <c r="IE143" s="191"/>
      <c r="IF143" s="191"/>
      <c r="IG143" s="191"/>
      <c r="IH143" s="191"/>
      <c r="II143" s="205"/>
      <c r="IJ143" s="210"/>
      <c r="IK143" s="220"/>
      <c r="IL143" s="220"/>
      <c r="IM143" s="220"/>
      <c r="IN143" s="220"/>
      <c r="IO143" s="220"/>
      <c r="IP143" s="220"/>
      <c r="IQ143" s="220"/>
      <c r="IR143" s="220"/>
      <c r="IS143" s="220"/>
      <c r="IT143" s="220"/>
      <c r="IU143" s="220"/>
      <c r="IV143" s="220"/>
      <c r="IW143" s="220"/>
      <c r="IX143" s="220"/>
      <c r="IY143" s="220"/>
      <c r="IZ143" s="220"/>
      <c r="JA143" s="220"/>
      <c r="JB143" s="220"/>
      <c r="JC143" s="220"/>
      <c r="JD143" s="233"/>
      <c r="JE143" s="233"/>
      <c r="JF143" s="233"/>
      <c r="JG143" s="233"/>
      <c r="JH143" s="233"/>
      <c r="JI143" s="233"/>
      <c r="JJ143" s="239"/>
      <c r="JK143" s="252"/>
      <c r="JL143" s="252"/>
      <c r="JM143" s="252"/>
      <c r="JN143" s="252"/>
      <c r="JO143" s="252"/>
      <c r="JP143" s="252"/>
      <c r="JQ143" s="252"/>
    </row>
    <row r="144" spans="1:277" ht="1.5" customHeight="1">
      <c r="A144" s="3"/>
      <c r="B144" s="3"/>
      <c r="C144" s="3"/>
      <c r="D144" s="3"/>
      <c r="E144" s="3"/>
      <c r="F144" s="12"/>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52"/>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111"/>
      <c r="BZ144" s="111"/>
      <c r="CA144" s="111"/>
      <c r="CB144" s="111"/>
      <c r="CC144" s="111"/>
      <c r="CD144" s="111"/>
      <c r="CE144" s="111"/>
      <c r="CF144" s="111"/>
      <c r="CG144" s="111"/>
      <c r="CH144" s="111"/>
      <c r="CI144" s="111"/>
      <c r="CJ144" s="111"/>
      <c r="CK144" s="78"/>
      <c r="CL144" s="78"/>
      <c r="CM144" s="78"/>
      <c r="CN144" s="78"/>
      <c r="CO144" s="78"/>
      <c r="CP144" s="78"/>
      <c r="CQ144" s="78"/>
      <c r="CR144" s="78"/>
      <c r="CS144" s="78"/>
      <c r="CT144" s="78"/>
      <c r="CU144" s="78"/>
      <c r="CV144" s="78"/>
      <c r="CW144" s="78"/>
      <c r="CX144" s="78"/>
      <c r="CY144" s="78"/>
      <c r="CZ144" s="78"/>
      <c r="DA144" s="78"/>
      <c r="DB144" s="78"/>
      <c r="DC144" s="78"/>
      <c r="DD144" s="78"/>
      <c r="DE144" s="78"/>
      <c r="DF144" s="78"/>
      <c r="DG144" s="78"/>
      <c r="DH144" s="78"/>
      <c r="DI144" s="78"/>
      <c r="DJ144" s="78"/>
      <c r="DK144" s="78"/>
      <c r="DL144" s="78"/>
      <c r="DM144" s="78"/>
      <c r="DN144" s="78"/>
      <c r="DO144" s="78"/>
      <c r="DP144" s="78"/>
      <c r="DQ144" s="78"/>
      <c r="DR144" s="78"/>
      <c r="DS144" s="78"/>
      <c r="DT144" s="78"/>
      <c r="DU144" s="78"/>
      <c r="DV144" s="78"/>
      <c r="DW144" s="78"/>
      <c r="DX144" s="78"/>
      <c r="DY144" s="78"/>
      <c r="DZ144" s="111"/>
      <c r="EA144" s="111"/>
      <c r="EB144" s="111"/>
      <c r="EC144" s="111"/>
      <c r="ED144" s="111"/>
      <c r="EE144" s="111"/>
      <c r="EF144" s="111"/>
      <c r="EG144" s="111"/>
      <c r="EH144" s="111"/>
      <c r="EI144" s="111"/>
      <c r="EJ144" s="111"/>
      <c r="EK144" s="111"/>
      <c r="EL144" s="111"/>
      <c r="EM144" s="111"/>
      <c r="EN144" s="111"/>
      <c r="EO144" s="111"/>
      <c r="EP144" s="111"/>
      <c r="EQ144" s="111"/>
      <c r="ER144" s="111"/>
      <c r="ES144" s="111"/>
      <c r="ET144" s="111"/>
      <c r="EU144" s="111"/>
      <c r="EV144" s="111"/>
      <c r="EW144" s="111"/>
      <c r="EX144" s="111"/>
      <c r="EY144" s="111"/>
      <c r="EZ144" s="111"/>
      <c r="FA144" s="111"/>
      <c r="FB144" s="111"/>
      <c r="FC144" s="78"/>
      <c r="FD144" s="78"/>
      <c r="FE144" s="78"/>
      <c r="FF144" s="78"/>
      <c r="FG144" s="78"/>
      <c r="FH144" s="78"/>
      <c r="FI144" s="78"/>
      <c r="FJ144" s="78"/>
      <c r="FK144" s="78"/>
      <c r="FL144" s="78"/>
      <c r="FM144" s="78"/>
      <c r="FN144" s="78"/>
      <c r="FO144" s="78"/>
      <c r="FP144" s="78"/>
      <c r="FQ144" s="78"/>
      <c r="FR144" s="78"/>
      <c r="FS144" s="78"/>
      <c r="FT144" s="78"/>
      <c r="FU144" s="78"/>
      <c r="FV144" s="78"/>
      <c r="FW144" s="78"/>
      <c r="FX144" s="78"/>
      <c r="FY144" s="78"/>
      <c r="FZ144" s="78"/>
      <c r="GA144" s="78"/>
      <c r="GB144" s="78"/>
      <c r="GC144" s="78"/>
      <c r="GD144" s="78"/>
      <c r="GE144" s="78"/>
      <c r="GF144" s="78"/>
      <c r="GG144" s="78"/>
      <c r="GH144" s="78"/>
      <c r="GI144" s="78"/>
      <c r="GJ144" s="78"/>
      <c r="GK144" s="78"/>
      <c r="GL144" s="78"/>
      <c r="GM144" s="78"/>
      <c r="GN144" s="78"/>
      <c r="GO144" s="78"/>
      <c r="GP144" s="78"/>
      <c r="GQ144" s="78"/>
      <c r="GR144" s="78"/>
      <c r="GS144" s="78"/>
      <c r="GT144" s="78"/>
      <c r="GU144" s="78"/>
      <c r="GV144" s="78"/>
      <c r="GW144" s="78"/>
      <c r="GX144" s="78"/>
      <c r="GY144" s="78"/>
      <c r="GZ144" s="78"/>
      <c r="HA144" s="78"/>
      <c r="HB144" s="149"/>
      <c r="HC144" s="32"/>
      <c r="HD144" s="32"/>
      <c r="HE144" s="32"/>
      <c r="HF144" s="32"/>
      <c r="HG144" s="32"/>
      <c r="HH144" s="32"/>
      <c r="HI144" s="32"/>
      <c r="HJ144" s="185"/>
      <c r="HK144" s="191"/>
      <c r="HL144" s="191"/>
      <c r="HM144" s="191"/>
      <c r="HN144" s="191"/>
      <c r="HO144" s="191"/>
      <c r="HP144" s="191"/>
      <c r="HQ144" s="191"/>
      <c r="HR144" s="191"/>
      <c r="HS144" s="191"/>
      <c r="HT144" s="191"/>
      <c r="HU144" s="191"/>
      <c r="HV144" s="191"/>
      <c r="HW144" s="191"/>
      <c r="HX144" s="191"/>
      <c r="HY144" s="191"/>
      <c r="HZ144" s="191"/>
      <c r="IA144" s="191"/>
      <c r="IB144" s="191"/>
      <c r="IC144" s="191"/>
      <c r="ID144" s="191"/>
      <c r="IE144" s="191"/>
      <c r="IF144" s="191"/>
      <c r="IG144" s="191"/>
      <c r="IH144" s="191"/>
      <c r="II144" s="205"/>
      <c r="IJ144" s="210"/>
      <c r="IK144" s="220"/>
      <c r="IL144" s="220"/>
      <c r="IM144" s="220"/>
      <c r="IN144" s="220"/>
      <c r="IO144" s="220"/>
      <c r="IP144" s="220"/>
      <c r="IQ144" s="220"/>
      <c r="IR144" s="220"/>
      <c r="IS144" s="220"/>
      <c r="IT144" s="220"/>
      <c r="IU144" s="220"/>
      <c r="IV144" s="220"/>
      <c r="IW144" s="220"/>
      <c r="IX144" s="220"/>
      <c r="IY144" s="220"/>
      <c r="IZ144" s="220"/>
      <c r="JA144" s="220"/>
      <c r="JB144" s="220"/>
      <c r="JC144" s="220"/>
      <c r="JD144" s="233"/>
      <c r="JE144" s="233"/>
      <c r="JF144" s="233"/>
      <c r="JG144" s="233"/>
      <c r="JH144" s="233"/>
      <c r="JI144" s="233"/>
      <c r="JJ144" s="239"/>
      <c r="JK144" s="252"/>
      <c r="JL144" s="252"/>
      <c r="JM144" s="252"/>
      <c r="JN144" s="252"/>
      <c r="JO144" s="252"/>
      <c r="JP144" s="252"/>
      <c r="JQ144" s="252"/>
    </row>
    <row r="145" spans="1:277" ht="1.5" customHeight="1">
      <c r="A145" s="3"/>
      <c r="B145" s="3"/>
      <c r="C145" s="3"/>
      <c r="D145" s="3"/>
      <c r="E145" s="3"/>
      <c r="F145" s="12"/>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52"/>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111"/>
      <c r="BZ145" s="111"/>
      <c r="CA145" s="111"/>
      <c r="CB145" s="111"/>
      <c r="CC145" s="111"/>
      <c r="CD145" s="111"/>
      <c r="CE145" s="111"/>
      <c r="CF145" s="111"/>
      <c r="CG145" s="111"/>
      <c r="CH145" s="111"/>
      <c r="CI145" s="111"/>
      <c r="CJ145" s="111"/>
      <c r="CK145" s="78"/>
      <c r="CL145" s="78"/>
      <c r="CM145" s="78"/>
      <c r="CN145" s="78"/>
      <c r="CO145" s="78"/>
      <c r="CP145" s="78"/>
      <c r="CQ145" s="78"/>
      <c r="CR145" s="78"/>
      <c r="CS145" s="78"/>
      <c r="CT145" s="78"/>
      <c r="CU145" s="78"/>
      <c r="CV145" s="78"/>
      <c r="CW145" s="78"/>
      <c r="CX145" s="78"/>
      <c r="CY145" s="78"/>
      <c r="CZ145" s="78"/>
      <c r="DA145" s="78"/>
      <c r="DB145" s="78"/>
      <c r="DC145" s="78"/>
      <c r="DD145" s="78"/>
      <c r="DE145" s="78"/>
      <c r="DF145" s="78"/>
      <c r="DG145" s="78"/>
      <c r="DH145" s="78"/>
      <c r="DI145" s="78"/>
      <c r="DJ145" s="78"/>
      <c r="DK145" s="78"/>
      <c r="DL145" s="78"/>
      <c r="DM145" s="78"/>
      <c r="DN145" s="78"/>
      <c r="DO145" s="78"/>
      <c r="DP145" s="78"/>
      <c r="DQ145" s="78"/>
      <c r="DR145" s="78"/>
      <c r="DS145" s="78"/>
      <c r="DT145" s="78"/>
      <c r="DU145" s="78"/>
      <c r="DV145" s="78"/>
      <c r="DW145" s="78"/>
      <c r="DX145" s="78"/>
      <c r="DY145" s="78"/>
      <c r="DZ145" s="111"/>
      <c r="EA145" s="111"/>
      <c r="EB145" s="111"/>
      <c r="EC145" s="111"/>
      <c r="ED145" s="111"/>
      <c r="EE145" s="111"/>
      <c r="EF145" s="111"/>
      <c r="EG145" s="111"/>
      <c r="EH145" s="111"/>
      <c r="EI145" s="111"/>
      <c r="EJ145" s="111"/>
      <c r="EK145" s="111"/>
      <c r="EL145" s="111"/>
      <c r="EM145" s="111"/>
      <c r="EN145" s="111"/>
      <c r="EO145" s="111"/>
      <c r="EP145" s="111"/>
      <c r="EQ145" s="111"/>
      <c r="ER145" s="111"/>
      <c r="ES145" s="111"/>
      <c r="ET145" s="111"/>
      <c r="EU145" s="111"/>
      <c r="EV145" s="111"/>
      <c r="EW145" s="111"/>
      <c r="EX145" s="111"/>
      <c r="EY145" s="111"/>
      <c r="EZ145" s="111"/>
      <c r="FA145" s="111"/>
      <c r="FB145" s="111"/>
      <c r="FC145" s="78"/>
      <c r="FD145" s="78"/>
      <c r="FE145" s="78"/>
      <c r="FF145" s="78"/>
      <c r="FG145" s="78"/>
      <c r="FH145" s="78"/>
      <c r="FI145" s="78"/>
      <c r="FJ145" s="78"/>
      <c r="FK145" s="78"/>
      <c r="FL145" s="78"/>
      <c r="FM145" s="78"/>
      <c r="FN145" s="78"/>
      <c r="FO145" s="78"/>
      <c r="FP145" s="78"/>
      <c r="FQ145" s="78"/>
      <c r="FR145" s="78"/>
      <c r="FS145" s="78"/>
      <c r="FT145" s="78"/>
      <c r="FU145" s="78"/>
      <c r="FV145" s="78"/>
      <c r="FW145" s="78"/>
      <c r="FX145" s="78"/>
      <c r="FY145" s="78"/>
      <c r="FZ145" s="78"/>
      <c r="GA145" s="78"/>
      <c r="GB145" s="78"/>
      <c r="GC145" s="78"/>
      <c r="GD145" s="78"/>
      <c r="GE145" s="78"/>
      <c r="GF145" s="78"/>
      <c r="GG145" s="78"/>
      <c r="GH145" s="78"/>
      <c r="GI145" s="78"/>
      <c r="GJ145" s="78"/>
      <c r="GK145" s="78"/>
      <c r="GL145" s="78"/>
      <c r="GM145" s="78"/>
      <c r="GN145" s="78"/>
      <c r="GO145" s="78"/>
      <c r="GP145" s="78"/>
      <c r="GQ145" s="78"/>
      <c r="GR145" s="78"/>
      <c r="GS145" s="78"/>
      <c r="GT145" s="78"/>
      <c r="GU145" s="78"/>
      <c r="GV145" s="78"/>
      <c r="GW145" s="78"/>
      <c r="GX145" s="78"/>
      <c r="GY145" s="78"/>
      <c r="GZ145" s="78"/>
      <c r="HA145" s="78"/>
      <c r="HB145" s="149"/>
      <c r="HC145" s="32"/>
      <c r="HD145" s="32"/>
      <c r="HE145" s="32"/>
      <c r="HF145" s="32"/>
      <c r="HG145" s="32"/>
      <c r="HH145" s="32"/>
      <c r="HI145" s="32"/>
      <c r="HJ145" s="185"/>
      <c r="HK145" s="191"/>
      <c r="HL145" s="191"/>
      <c r="HM145" s="191"/>
      <c r="HN145" s="191"/>
      <c r="HO145" s="191"/>
      <c r="HP145" s="191"/>
      <c r="HQ145" s="191"/>
      <c r="HR145" s="191"/>
      <c r="HS145" s="191"/>
      <c r="HT145" s="191"/>
      <c r="HU145" s="191"/>
      <c r="HV145" s="191"/>
      <c r="HW145" s="191"/>
      <c r="HX145" s="191"/>
      <c r="HY145" s="191"/>
      <c r="HZ145" s="191"/>
      <c r="IA145" s="191"/>
      <c r="IB145" s="191"/>
      <c r="IC145" s="191"/>
      <c r="ID145" s="191"/>
      <c r="IE145" s="191"/>
      <c r="IF145" s="191"/>
      <c r="IG145" s="191"/>
      <c r="IH145" s="191"/>
      <c r="II145" s="205"/>
      <c r="IJ145" s="210"/>
      <c r="IK145" s="220"/>
      <c r="IL145" s="220"/>
      <c r="IM145" s="220"/>
      <c r="IN145" s="220"/>
      <c r="IO145" s="220"/>
      <c r="IP145" s="220"/>
      <c r="IQ145" s="220"/>
      <c r="IR145" s="220"/>
      <c r="IS145" s="220"/>
      <c r="IT145" s="220"/>
      <c r="IU145" s="220"/>
      <c r="IV145" s="220"/>
      <c r="IW145" s="220"/>
      <c r="IX145" s="220"/>
      <c r="IY145" s="220"/>
      <c r="IZ145" s="220"/>
      <c r="JA145" s="220"/>
      <c r="JB145" s="220"/>
      <c r="JC145" s="220"/>
      <c r="JD145" s="233"/>
      <c r="JE145" s="233"/>
      <c r="JF145" s="233"/>
      <c r="JG145" s="233"/>
      <c r="JH145" s="233"/>
      <c r="JI145" s="233"/>
      <c r="JJ145" s="239"/>
      <c r="JK145" s="252"/>
      <c r="JL145" s="252"/>
      <c r="JM145" s="252"/>
      <c r="JN145" s="252"/>
      <c r="JO145" s="252"/>
      <c r="JP145" s="252"/>
      <c r="JQ145" s="252"/>
    </row>
    <row r="146" spans="1:277" ht="1.5" customHeight="1">
      <c r="A146" s="3"/>
      <c r="B146" s="3"/>
      <c r="C146" s="3"/>
      <c r="D146" s="3"/>
      <c r="E146" s="3"/>
      <c r="F146" s="12"/>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52"/>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111"/>
      <c r="BZ146" s="111"/>
      <c r="CA146" s="111"/>
      <c r="CB146" s="111"/>
      <c r="CC146" s="111"/>
      <c r="CD146" s="111"/>
      <c r="CE146" s="111"/>
      <c r="CF146" s="111"/>
      <c r="CG146" s="111"/>
      <c r="CH146" s="111"/>
      <c r="CI146" s="111"/>
      <c r="CJ146" s="111"/>
      <c r="CK146" s="78"/>
      <c r="CL146" s="78"/>
      <c r="CM146" s="78"/>
      <c r="CN146" s="78"/>
      <c r="CO146" s="78"/>
      <c r="CP146" s="78"/>
      <c r="CQ146" s="78"/>
      <c r="CR146" s="78"/>
      <c r="CS146" s="78"/>
      <c r="CT146" s="78"/>
      <c r="CU146" s="78"/>
      <c r="CV146" s="78"/>
      <c r="CW146" s="78"/>
      <c r="CX146" s="78"/>
      <c r="CY146" s="78"/>
      <c r="CZ146" s="78"/>
      <c r="DA146" s="78"/>
      <c r="DB146" s="78"/>
      <c r="DC146" s="78"/>
      <c r="DD146" s="78"/>
      <c r="DE146" s="78"/>
      <c r="DF146" s="78"/>
      <c r="DG146" s="78"/>
      <c r="DH146" s="78"/>
      <c r="DI146" s="78"/>
      <c r="DJ146" s="78"/>
      <c r="DK146" s="78"/>
      <c r="DL146" s="78"/>
      <c r="DM146" s="78"/>
      <c r="DN146" s="78"/>
      <c r="DO146" s="78"/>
      <c r="DP146" s="78"/>
      <c r="DQ146" s="78"/>
      <c r="DR146" s="78"/>
      <c r="DS146" s="78"/>
      <c r="DT146" s="78"/>
      <c r="DU146" s="78"/>
      <c r="DV146" s="78"/>
      <c r="DW146" s="78"/>
      <c r="DX146" s="78"/>
      <c r="DY146" s="78"/>
      <c r="DZ146" s="111"/>
      <c r="EA146" s="111"/>
      <c r="EB146" s="111"/>
      <c r="EC146" s="111"/>
      <c r="ED146" s="111"/>
      <c r="EE146" s="111"/>
      <c r="EF146" s="111"/>
      <c r="EG146" s="111"/>
      <c r="EH146" s="111"/>
      <c r="EI146" s="111"/>
      <c r="EJ146" s="111"/>
      <c r="EK146" s="111"/>
      <c r="EL146" s="111"/>
      <c r="EM146" s="111"/>
      <c r="EN146" s="111"/>
      <c r="EO146" s="111"/>
      <c r="EP146" s="111"/>
      <c r="EQ146" s="111"/>
      <c r="ER146" s="111"/>
      <c r="ES146" s="111"/>
      <c r="ET146" s="111"/>
      <c r="EU146" s="111"/>
      <c r="EV146" s="111"/>
      <c r="EW146" s="111"/>
      <c r="EX146" s="111"/>
      <c r="EY146" s="111"/>
      <c r="EZ146" s="111"/>
      <c r="FA146" s="111"/>
      <c r="FB146" s="111"/>
      <c r="FC146" s="78"/>
      <c r="FD146" s="78"/>
      <c r="FE146" s="78"/>
      <c r="FF146" s="78"/>
      <c r="FG146" s="78"/>
      <c r="FH146" s="78"/>
      <c r="FI146" s="78"/>
      <c r="FJ146" s="78"/>
      <c r="FK146" s="78"/>
      <c r="FL146" s="78"/>
      <c r="FM146" s="78"/>
      <c r="FN146" s="78"/>
      <c r="FO146" s="78"/>
      <c r="FP146" s="78"/>
      <c r="FQ146" s="78"/>
      <c r="FR146" s="78"/>
      <c r="FS146" s="78"/>
      <c r="FT146" s="78"/>
      <c r="FU146" s="78"/>
      <c r="FV146" s="78"/>
      <c r="FW146" s="78"/>
      <c r="FX146" s="78"/>
      <c r="FY146" s="78"/>
      <c r="FZ146" s="78"/>
      <c r="GA146" s="78"/>
      <c r="GB146" s="78"/>
      <c r="GC146" s="78"/>
      <c r="GD146" s="78"/>
      <c r="GE146" s="78"/>
      <c r="GF146" s="78"/>
      <c r="GG146" s="78"/>
      <c r="GH146" s="78"/>
      <c r="GI146" s="78"/>
      <c r="GJ146" s="78"/>
      <c r="GK146" s="78"/>
      <c r="GL146" s="78"/>
      <c r="GM146" s="78"/>
      <c r="GN146" s="78"/>
      <c r="GO146" s="78"/>
      <c r="GP146" s="78"/>
      <c r="GQ146" s="78"/>
      <c r="GR146" s="78"/>
      <c r="GS146" s="78"/>
      <c r="GT146" s="78"/>
      <c r="GU146" s="78"/>
      <c r="GV146" s="78"/>
      <c r="GW146" s="78"/>
      <c r="GX146" s="78"/>
      <c r="GY146" s="78"/>
      <c r="GZ146" s="78"/>
      <c r="HA146" s="78"/>
      <c r="HB146" s="149"/>
      <c r="HC146" s="32"/>
      <c r="HD146" s="32"/>
      <c r="HE146" s="32"/>
      <c r="HF146" s="32"/>
      <c r="HG146" s="32"/>
      <c r="HH146" s="32"/>
      <c r="HI146" s="32"/>
      <c r="HJ146" s="185"/>
      <c r="HK146" s="191"/>
      <c r="HL146" s="191"/>
      <c r="HM146" s="191"/>
      <c r="HN146" s="191"/>
      <c r="HO146" s="191"/>
      <c r="HP146" s="191"/>
      <c r="HQ146" s="191"/>
      <c r="HR146" s="191"/>
      <c r="HS146" s="191"/>
      <c r="HT146" s="191"/>
      <c r="HU146" s="191"/>
      <c r="HV146" s="191"/>
      <c r="HW146" s="191"/>
      <c r="HX146" s="191"/>
      <c r="HY146" s="191"/>
      <c r="HZ146" s="191"/>
      <c r="IA146" s="191"/>
      <c r="IB146" s="191"/>
      <c r="IC146" s="191"/>
      <c r="ID146" s="191"/>
      <c r="IE146" s="191"/>
      <c r="IF146" s="191"/>
      <c r="IG146" s="191"/>
      <c r="IH146" s="191"/>
      <c r="II146" s="205"/>
      <c r="IJ146" s="210"/>
      <c r="IK146" s="220"/>
      <c r="IL146" s="220"/>
      <c r="IM146" s="220"/>
      <c r="IN146" s="220"/>
      <c r="IO146" s="220"/>
      <c r="IP146" s="220"/>
      <c r="IQ146" s="220"/>
      <c r="IR146" s="220"/>
      <c r="IS146" s="220"/>
      <c r="IT146" s="220"/>
      <c r="IU146" s="220"/>
      <c r="IV146" s="220"/>
      <c r="IW146" s="220"/>
      <c r="IX146" s="220"/>
      <c r="IY146" s="220"/>
      <c r="IZ146" s="220"/>
      <c r="JA146" s="220"/>
      <c r="JB146" s="220"/>
      <c r="JC146" s="220"/>
      <c r="JD146" s="233"/>
      <c r="JE146" s="233"/>
      <c r="JF146" s="233"/>
      <c r="JG146" s="233"/>
      <c r="JH146" s="233"/>
      <c r="JI146" s="233"/>
      <c r="JJ146" s="239"/>
      <c r="JK146" s="252"/>
      <c r="JL146" s="252"/>
      <c r="JM146" s="252"/>
      <c r="JN146" s="252"/>
      <c r="JO146" s="252"/>
      <c r="JP146" s="252"/>
      <c r="JQ146" s="252"/>
    </row>
    <row r="147" spans="1:277" ht="1.5" customHeight="1">
      <c r="A147" s="3"/>
      <c r="B147" s="3"/>
      <c r="C147" s="3"/>
      <c r="D147" s="3"/>
      <c r="E147" s="3"/>
      <c r="F147" s="12"/>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52"/>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111"/>
      <c r="BZ147" s="111"/>
      <c r="CA147" s="111"/>
      <c r="CB147" s="111"/>
      <c r="CC147" s="111"/>
      <c r="CD147" s="111"/>
      <c r="CE147" s="111"/>
      <c r="CF147" s="111"/>
      <c r="CG147" s="111"/>
      <c r="CH147" s="111"/>
      <c r="CI147" s="111"/>
      <c r="CJ147" s="111"/>
      <c r="CK147" s="78"/>
      <c r="CL147" s="78"/>
      <c r="CM147" s="78"/>
      <c r="CN147" s="78"/>
      <c r="CO147" s="78"/>
      <c r="CP147" s="78"/>
      <c r="CQ147" s="78"/>
      <c r="CR147" s="78"/>
      <c r="CS147" s="78"/>
      <c r="CT147" s="78"/>
      <c r="CU147" s="78"/>
      <c r="CV147" s="78"/>
      <c r="CW147" s="78"/>
      <c r="CX147" s="78"/>
      <c r="CY147" s="78"/>
      <c r="CZ147" s="78"/>
      <c r="DA147" s="78"/>
      <c r="DB147" s="78"/>
      <c r="DC147" s="78"/>
      <c r="DD147" s="78"/>
      <c r="DE147" s="78"/>
      <c r="DF147" s="78"/>
      <c r="DG147" s="78"/>
      <c r="DH147" s="78"/>
      <c r="DI147" s="78"/>
      <c r="DJ147" s="78"/>
      <c r="DK147" s="78"/>
      <c r="DL147" s="78"/>
      <c r="DM147" s="78"/>
      <c r="DN147" s="78"/>
      <c r="DO147" s="78"/>
      <c r="DP147" s="78"/>
      <c r="DQ147" s="78"/>
      <c r="DR147" s="78"/>
      <c r="DS147" s="78"/>
      <c r="DT147" s="78"/>
      <c r="DU147" s="78"/>
      <c r="DV147" s="78"/>
      <c r="DW147" s="78"/>
      <c r="DX147" s="78"/>
      <c r="DY147" s="78"/>
      <c r="DZ147" s="111"/>
      <c r="EA147" s="111"/>
      <c r="EB147" s="111"/>
      <c r="EC147" s="111"/>
      <c r="ED147" s="111"/>
      <c r="EE147" s="111"/>
      <c r="EF147" s="111"/>
      <c r="EG147" s="111"/>
      <c r="EH147" s="111"/>
      <c r="EI147" s="111"/>
      <c r="EJ147" s="111"/>
      <c r="EK147" s="111"/>
      <c r="EL147" s="111"/>
      <c r="EM147" s="111"/>
      <c r="EN147" s="111"/>
      <c r="EO147" s="111"/>
      <c r="EP147" s="111"/>
      <c r="EQ147" s="111"/>
      <c r="ER147" s="111"/>
      <c r="ES147" s="111"/>
      <c r="ET147" s="111"/>
      <c r="EU147" s="111"/>
      <c r="EV147" s="111"/>
      <c r="EW147" s="111"/>
      <c r="EX147" s="111"/>
      <c r="EY147" s="111"/>
      <c r="EZ147" s="111"/>
      <c r="FA147" s="111"/>
      <c r="FB147" s="111"/>
      <c r="FC147" s="78"/>
      <c r="FD147" s="78"/>
      <c r="FE147" s="78"/>
      <c r="FF147" s="78"/>
      <c r="FG147" s="78"/>
      <c r="FH147" s="78"/>
      <c r="FI147" s="78"/>
      <c r="FJ147" s="78"/>
      <c r="FK147" s="78"/>
      <c r="FL147" s="78"/>
      <c r="FM147" s="78"/>
      <c r="FN147" s="78"/>
      <c r="FO147" s="78"/>
      <c r="FP147" s="78"/>
      <c r="FQ147" s="78"/>
      <c r="FR147" s="78"/>
      <c r="FS147" s="78"/>
      <c r="FT147" s="78"/>
      <c r="FU147" s="78"/>
      <c r="FV147" s="78"/>
      <c r="FW147" s="78"/>
      <c r="FX147" s="78"/>
      <c r="FY147" s="78"/>
      <c r="FZ147" s="78"/>
      <c r="GA147" s="78"/>
      <c r="GB147" s="78"/>
      <c r="GC147" s="78"/>
      <c r="GD147" s="78"/>
      <c r="GE147" s="78"/>
      <c r="GF147" s="78"/>
      <c r="GG147" s="78"/>
      <c r="GH147" s="78"/>
      <c r="GI147" s="78"/>
      <c r="GJ147" s="78"/>
      <c r="GK147" s="78"/>
      <c r="GL147" s="78"/>
      <c r="GM147" s="78"/>
      <c r="GN147" s="78"/>
      <c r="GO147" s="78"/>
      <c r="GP147" s="78"/>
      <c r="GQ147" s="78"/>
      <c r="GR147" s="78"/>
      <c r="GS147" s="78"/>
      <c r="GT147" s="78"/>
      <c r="GU147" s="78"/>
      <c r="GV147" s="78"/>
      <c r="GW147" s="78"/>
      <c r="GX147" s="78"/>
      <c r="GY147" s="78"/>
      <c r="GZ147" s="78"/>
      <c r="HA147" s="78"/>
      <c r="HB147" s="149"/>
      <c r="HC147" s="32"/>
      <c r="HD147" s="32"/>
      <c r="HE147" s="32"/>
      <c r="HF147" s="32"/>
      <c r="HG147" s="32"/>
      <c r="HH147" s="32"/>
      <c r="HI147" s="32"/>
      <c r="HJ147" s="185"/>
      <c r="HK147" s="191"/>
      <c r="HL147" s="191"/>
      <c r="HM147" s="191"/>
      <c r="HN147" s="191"/>
      <c r="HO147" s="191"/>
      <c r="HP147" s="191"/>
      <c r="HQ147" s="191"/>
      <c r="HR147" s="191"/>
      <c r="HS147" s="191"/>
      <c r="HT147" s="191"/>
      <c r="HU147" s="191"/>
      <c r="HV147" s="191"/>
      <c r="HW147" s="191"/>
      <c r="HX147" s="191"/>
      <c r="HY147" s="191"/>
      <c r="HZ147" s="191"/>
      <c r="IA147" s="191"/>
      <c r="IB147" s="191"/>
      <c r="IC147" s="191"/>
      <c r="ID147" s="191"/>
      <c r="IE147" s="191"/>
      <c r="IF147" s="191"/>
      <c r="IG147" s="191"/>
      <c r="IH147" s="191"/>
      <c r="II147" s="205"/>
      <c r="IJ147" s="210"/>
      <c r="IK147" s="220"/>
      <c r="IL147" s="220"/>
      <c r="IM147" s="220"/>
      <c r="IN147" s="220"/>
      <c r="IO147" s="220"/>
      <c r="IP147" s="220"/>
      <c r="IQ147" s="220"/>
      <c r="IR147" s="220"/>
      <c r="IS147" s="220"/>
      <c r="IT147" s="220"/>
      <c r="IU147" s="220"/>
      <c r="IV147" s="220"/>
      <c r="IW147" s="220"/>
      <c r="IX147" s="220"/>
      <c r="IY147" s="220"/>
      <c r="IZ147" s="220"/>
      <c r="JA147" s="220"/>
      <c r="JB147" s="220"/>
      <c r="JC147" s="220"/>
      <c r="JD147" s="233"/>
      <c r="JE147" s="233"/>
      <c r="JF147" s="233"/>
      <c r="JG147" s="233"/>
      <c r="JH147" s="233"/>
      <c r="JI147" s="233"/>
      <c r="JJ147" s="239"/>
      <c r="JK147" s="252"/>
      <c r="JL147" s="252"/>
      <c r="JM147" s="252"/>
      <c r="JN147" s="252"/>
      <c r="JO147" s="252"/>
      <c r="JP147" s="252"/>
      <c r="JQ147" s="252"/>
    </row>
    <row r="148" spans="1:277" ht="1.5" customHeight="1">
      <c r="A148" s="3"/>
      <c r="B148" s="3"/>
      <c r="C148" s="3"/>
      <c r="D148" s="3"/>
      <c r="E148" s="3"/>
      <c r="F148" s="12"/>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52"/>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111"/>
      <c r="BZ148" s="111"/>
      <c r="CA148" s="111"/>
      <c r="CB148" s="111"/>
      <c r="CC148" s="111"/>
      <c r="CD148" s="111"/>
      <c r="CE148" s="111"/>
      <c r="CF148" s="111"/>
      <c r="CG148" s="111"/>
      <c r="CH148" s="111"/>
      <c r="CI148" s="111"/>
      <c r="CJ148" s="111"/>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111"/>
      <c r="EA148" s="111"/>
      <c r="EB148" s="111"/>
      <c r="EC148" s="111"/>
      <c r="ED148" s="111"/>
      <c r="EE148" s="111"/>
      <c r="EF148" s="111"/>
      <c r="EG148" s="111"/>
      <c r="EH148" s="111"/>
      <c r="EI148" s="111"/>
      <c r="EJ148" s="111"/>
      <c r="EK148" s="111"/>
      <c r="EL148" s="111"/>
      <c r="EM148" s="111"/>
      <c r="EN148" s="111"/>
      <c r="EO148" s="111"/>
      <c r="EP148" s="111"/>
      <c r="EQ148" s="111"/>
      <c r="ER148" s="111"/>
      <c r="ES148" s="111"/>
      <c r="ET148" s="111"/>
      <c r="EU148" s="111"/>
      <c r="EV148" s="111"/>
      <c r="EW148" s="111"/>
      <c r="EX148" s="111"/>
      <c r="EY148" s="111"/>
      <c r="EZ148" s="111"/>
      <c r="FA148" s="111"/>
      <c r="FB148" s="111"/>
      <c r="FC148" s="78"/>
      <c r="FD148" s="78"/>
      <c r="FE148" s="78"/>
      <c r="FF148" s="78"/>
      <c r="FG148" s="78"/>
      <c r="FH148" s="78"/>
      <c r="FI148" s="78"/>
      <c r="FJ148" s="78"/>
      <c r="FK148" s="78"/>
      <c r="FL148" s="78"/>
      <c r="FM148" s="78"/>
      <c r="FN148" s="78"/>
      <c r="FO148" s="78"/>
      <c r="FP148" s="78"/>
      <c r="FQ148" s="78"/>
      <c r="FR148" s="78"/>
      <c r="FS148" s="78"/>
      <c r="FT148" s="78"/>
      <c r="FU148" s="78"/>
      <c r="FV148" s="78"/>
      <c r="FW148" s="78"/>
      <c r="FX148" s="78"/>
      <c r="FY148" s="78"/>
      <c r="FZ148" s="78"/>
      <c r="GA148" s="78"/>
      <c r="GB148" s="78"/>
      <c r="GC148" s="78"/>
      <c r="GD148" s="78"/>
      <c r="GE148" s="78"/>
      <c r="GF148" s="78"/>
      <c r="GG148" s="78"/>
      <c r="GH148" s="78"/>
      <c r="GI148" s="78"/>
      <c r="GJ148" s="78"/>
      <c r="GK148" s="78"/>
      <c r="GL148" s="78"/>
      <c r="GM148" s="78"/>
      <c r="GN148" s="78"/>
      <c r="GO148" s="78"/>
      <c r="GP148" s="78"/>
      <c r="GQ148" s="78"/>
      <c r="GR148" s="78"/>
      <c r="GS148" s="78"/>
      <c r="GT148" s="78"/>
      <c r="GU148" s="78"/>
      <c r="GV148" s="78"/>
      <c r="GW148" s="78"/>
      <c r="GX148" s="78"/>
      <c r="GY148" s="78"/>
      <c r="GZ148" s="78"/>
      <c r="HA148" s="78"/>
      <c r="HB148" s="149"/>
      <c r="HC148" s="32"/>
      <c r="HD148" s="32"/>
      <c r="HE148" s="32"/>
      <c r="HF148" s="32"/>
      <c r="HG148" s="32"/>
      <c r="HH148" s="32"/>
      <c r="HI148" s="32"/>
      <c r="HJ148" s="185"/>
      <c r="HK148" s="191"/>
      <c r="HL148" s="191"/>
      <c r="HM148" s="191"/>
      <c r="HN148" s="191"/>
      <c r="HO148" s="191"/>
      <c r="HP148" s="191"/>
      <c r="HQ148" s="191"/>
      <c r="HR148" s="191"/>
      <c r="HS148" s="191"/>
      <c r="HT148" s="191"/>
      <c r="HU148" s="191"/>
      <c r="HV148" s="191"/>
      <c r="HW148" s="191"/>
      <c r="HX148" s="191"/>
      <c r="HY148" s="191"/>
      <c r="HZ148" s="191"/>
      <c r="IA148" s="191"/>
      <c r="IB148" s="191"/>
      <c r="IC148" s="191"/>
      <c r="ID148" s="191"/>
      <c r="IE148" s="191"/>
      <c r="IF148" s="191"/>
      <c r="IG148" s="191"/>
      <c r="IH148" s="191"/>
      <c r="II148" s="205"/>
      <c r="IJ148" s="210"/>
      <c r="IK148" s="220"/>
      <c r="IL148" s="220"/>
      <c r="IM148" s="220"/>
      <c r="IN148" s="220"/>
      <c r="IO148" s="220"/>
      <c r="IP148" s="220"/>
      <c r="IQ148" s="220"/>
      <c r="IR148" s="220"/>
      <c r="IS148" s="220"/>
      <c r="IT148" s="220"/>
      <c r="IU148" s="220"/>
      <c r="IV148" s="220"/>
      <c r="IW148" s="220"/>
      <c r="IX148" s="220"/>
      <c r="IY148" s="220"/>
      <c r="IZ148" s="220"/>
      <c r="JA148" s="220"/>
      <c r="JB148" s="220"/>
      <c r="JC148" s="220"/>
      <c r="JD148" s="233"/>
      <c r="JE148" s="233"/>
      <c r="JF148" s="233"/>
      <c r="JG148" s="233"/>
      <c r="JH148" s="233"/>
      <c r="JI148" s="233"/>
      <c r="JJ148" s="239"/>
      <c r="JK148" s="252"/>
      <c r="JL148" s="252"/>
      <c r="JM148" s="252"/>
      <c r="JN148" s="252"/>
      <c r="JO148" s="252"/>
      <c r="JP148" s="252"/>
      <c r="JQ148" s="252"/>
    </row>
    <row r="149" spans="1:277" ht="1.5" customHeight="1">
      <c r="A149" s="3"/>
      <c r="B149" s="3"/>
      <c r="C149" s="3"/>
      <c r="D149" s="3"/>
      <c r="E149" s="3"/>
      <c r="F149" s="12"/>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52"/>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111"/>
      <c r="BZ149" s="111"/>
      <c r="CA149" s="111"/>
      <c r="CB149" s="111"/>
      <c r="CC149" s="111"/>
      <c r="CD149" s="111"/>
      <c r="CE149" s="111"/>
      <c r="CF149" s="111"/>
      <c r="CG149" s="111"/>
      <c r="CH149" s="111"/>
      <c r="CI149" s="111"/>
      <c r="CJ149" s="111"/>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111"/>
      <c r="EA149" s="111"/>
      <c r="EB149" s="111"/>
      <c r="EC149" s="111"/>
      <c r="ED149" s="111"/>
      <c r="EE149" s="111"/>
      <c r="EF149" s="111"/>
      <c r="EG149" s="111"/>
      <c r="EH149" s="111"/>
      <c r="EI149" s="111"/>
      <c r="EJ149" s="111"/>
      <c r="EK149" s="111"/>
      <c r="EL149" s="111"/>
      <c r="EM149" s="111"/>
      <c r="EN149" s="111"/>
      <c r="EO149" s="111"/>
      <c r="EP149" s="111"/>
      <c r="EQ149" s="111"/>
      <c r="ER149" s="111"/>
      <c r="ES149" s="111"/>
      <c r="ET149" s="111"/>
      <c r="EU149" s="111"/>
      <c r="EV149" s="111"/>
      <c r="EW149" s="111"/>
      <c r="EX149" s="111"/>
      <c r="EY149" s="111"/>
      <c r="EZ149" s="111"/>
      <c r="FA149" s="111"/>
      <c r="FB149" s="111"/>
      <c r="FC149" s="78"/>
      <c r="FD149" s="78"/>
      <c r="FE149" s="78"/>
      <c r="FF149" s="78"/>
      <c r="FG149" s="78"/>
      <c r="FH149" s="78"/>
      <c r="FI149" s="78"/>
      <c r="FJ149" s="78"/>
      <c r="FK149" s="78"/>
      <c r="FL149" s="78"/>
      <c r="FM149" s="78"/>
      <c r="FN149" s="78"/>
      <c r="FO149" s="78"/>
      <c r="FP149" s="78"/>
      <c r="FQ149" s="78"/>
      <c r="FR149" s="78"/>
      <c r="FS149" s="78"/>
      <c r="FT149" s="78"/>
      <c r="FU149" s="78"/>
      <c r="FV149" s="78"/>
      <c r="FW149" s="78"/>
      <c r="FX149" s="78"/>
      <c r="FY149" s="78"/>
      <c r="FZ149" s="78"/>
      <c r="GA149" s="78"/>
      <c r="GB149" s="78"/>
      <c r="GC149" s="78"/>
      <c r="GD149" s="78"/>
      <c r="GE149" s="78"/>
      <c r="GF149" s="78"/>
      <c r="GG149" s="78"/>
      <c r="GH149" s="78"/>
      <c r="GI149" s="78"/>
      <c r="GJ149" s="78"/>
      <c r="GK149" s="78"/>
      <c r="GL149" s="78"/>
      <c r="GM149" s="78"/>
      <c r="GN149" s="78"/>
      <c r="GO149" s="78"/>
      <c r="GP149" s="78"/>
      <c r="GQ149" s="78"/>
      <c r="GR149" s="78"/>
      <c r="GS149" s="78"/>
      <c r="GT149" s="78"/>
      <c r="GU149" s="78"/>
      <c r="GV149" s="78"/>
      <c r="GW149" s="78"/>
      <c r="GX149" s="78"/>
      <c r="GY149" s="78"/>
      <c r="GZ149" s="78"/>
      <c r="HA149" s="78"/>
      <c r="HB149" s="149"/>
      <c r="HC149" s="32"/>
      <c r="HD149" s="32"/>
      <c r="HE149" s="32"/>
      <c r="HF149" s="32"/>
      <c r="HG149" s="32"/>
      <c r="HH149" s="32"/>
      <c r="HI149" s="32"/>
      <c r="HJ149" s="185"/>
      <c r="HK149" s="191"/>
      <c r="HL149" s="191"/>
      <c r="HM149" s="191"/>
      <c r="HN149" s="191"/>
      <c r="HO149" s="191"/>
      <c r="HP149" s="191"/>
      <c r="HQ149" s="191"/>
      <c r="HR149" s="191"/>
      <c r="HS149" s="191"/>
      <c r="HT149" s="191"/>
      <c r="HU149" s="191"/>
      <c r="HV149" s="191"/>
      <c r="HW149" s="191"/>
      <c r="HX149" s="191"/>
      <c r="HY149" s="191"/>
      <c r="HZ149" s="191"/>
      <c r="IA149" s="191"/>
      <c r="IB149" s="191"/>
      <c r="IC149" s="191"/>
      <c r="ID149" s="191"/>
      <c r="IE149" s="191"/>
      <c r="IF149" s="191"/>
      <c r="IG149" s="191"/>
      <c r="IH149" s="191"/>
      <c r="II149" s="205"/>
      <c r="IJ149" s="210"/>
      <c r="IK149" s="220"/>
      <c r="IL149" s="220"/>
      <c r="IM149" s="220"/>
      <c r="IN149" s="220"/>
      <c r="IO149" s="220"/>
      <c r="IP149" s="220"/>
      <c r="IQ149" s="220"/>
      <c r="IR149" s="220"/>
      <c r="IS149" s="220"/>
      <c r="IT149" s="220"/>
      <c r="IU149" s="220"/>
      <c r="IV149" s="220"/>
      <c r="IW149" s="220"/>
      <c r="IX149" s="220"/>
      <c r="IY149" s="220"/>
      <c r="IZ149" s="220"/>
      <c r="JA149" s="220"/>
      <c r="JB149" s="220"/>
      <c r="JC149" s="220"/>
      <c r="JD149" s="233"/>
      <c r="JE149" s="233"/>
      <c r="JF149" s="233"/>
      <c r="JG149" s="233"/>
      <c r="JH149" s="233"/>
      <c r="JI149" s="233"/>
      <c r="JJ149" s="239"/>
      <c r="JK149" s="252"/>
      <c r="JL149" s="252"/>
      <c r="JM149" s="252"/>
      <c r="JN149" s="252"/>
      <c r="JO149" s="252"/>
      <c r="JP149" s="252"/>
      <c r="JQ149" s="252"/>
    </row>
    <row r="150" spans="1:277" ht="1.5" customHeight="1">
      <c r="A150" s="3"/>
      <c r="B150" s="3"/>
      <c r="C150" s="3"/>
      <c r="D150" s="3"/>
      <c r="E150" s="3"/>
      <c r="F150" s="12"/>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52"/>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111"/>
      <c r="BZ150" s="111"/>
      <c r="CA150" s="111"/>
      <c r="CB150" s="111"/>
      <c r="CC150" s="111"/>
      <c r="CD150" s="111"/>
      <c r="CE150" s="111"/>
      <c r="CF150" s="111"/>
      <c r="CG150" s="111"/>
      <c r="CH150" s="111"/>
      <c r="CI150" s="111"/>
      <c r="CJ150" s="111"/>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111"/>
      <c r="EA150" s="111"/>
      <c r="EB150" s="111"/>
      <c r="EC150" s="111"/>
      <c r="ED150" s="111"/>
      <c r="EE150" s="111"/>
      <c r="EF150" s="111"/>
      <c r="EG150" s="111"/>
      <c r="EH150" s="111"/>
      <c r="EI150" s="111"/>
      <c r="EJ150" s="111"/>
      <c r="EK150" s="111"/>
      <c r="EL150" s="111"/>
      <c r="EM150" s="111"/>
      <c r="EN150" s="111"/>
      <c r="EO150" s="111"/>
      <c r="EP150" s="111"/>
      <c r="EQ150" s="111"/>
      <c r="ER150" s="111"/>
      <c r="ES150" s="111"/>
      <c r="ET150" s="111"/>
      <c r="EU150" s="111"/>
      <c r="EV150" s="111"/>
      <c r="EW150" s="111"/>
      <c r="EX150" s="111"/>
      <c r="EY150" s="111"/>
      <c r="EZ150" s="111"/>
      <c r="FA150" s="111"/>
      <c r="FB150" s="111"/>
      <c r="FC150" s="78"/>
      <c r="FD150" s="78"/>
      <c r="FE150" s="78"/>
      <c r="FF150" s="78"/>
      <c r="FG150" s="78"/>
      <c r="FH150" s="78"/>
      <c r="FI150" s="78"/>
      <c r="FJ150" s="78"/>
      <c r="FK150" s="78"/>
      <c r="FL150" s="78"/>
      <c r="FM150" s="78"/>
      <c r="FN150" s="78"/>
      <c r="FO150" s="78"/>
      <c r="FP150" s="78"/>
      <c r="FQ150" s="78"/>
      <c r="FR150" s="78"/>
      <c r="FS150" s="78"/>
      <c r="FT150" s="78"/>
      <c r="FU150" s="78"/>
      <c r="FV150" s="78"/>
      <c r="FW150" s="78"/>
      <c r="FX150" s="78"/>
      <c r="FY150" s="78"/>
      <c r="FZ150" s="78"/>
      <c r="GA150" s="78"/>
      <c r="GB150" s="78"/>
      <c r="GC150" s="78"/>
      <c r="GD150" s="78"/>
      <c r="GE150" s="78"/>
      <c r="GF150" s="78"/>
      <c r="GG150" s="78"/>
      <c r="GH150" s="78"/>
      <c r="GI150" s="78"/>
      <c r="GJ150" s="78"/>
      <c r="GK150" s="78"/>
      <c r="GL150" s="78"/>
      <c r="GM150" s="78"/>
      <c r="GN150" s="78"/>
      <c r="GO150" s="78"/>
      <c r="GP150" s="78"/>
      <c r="GQ150" s="78"/>
      <c r="GR150" s="78"/>
      <c r="GS150" s="78"/>
      <c r="GT150" s="78"/>
      <c r="GU150" s="78"/>
      <c r="GV150" s="78"/>
      <c r="GW150" s="78"/>
      <c r="GX150" s="78"/>
      <c r="GY150" s="78"/>
      <c r="GZ150" s="78"/>
      <c r="HA150" s="78"/>
      <c r="HB150" s="149"/>
      <c r="HC150" s="32"/>
      <c r="HD150" s="32"/>
      <c r="HE150" s="32"/>
      <c r="HF150" s="32"/>
      <c r="HG150" s="32"/>
      <c r="HH150" s="32"/>
      <c r="HI150" s="32"/>
      <c r="HJ150" s="185"/>
      <c r="HK150" s="191"/>
      <c r="HL150" s="191"/>
      <c r="HM150" s="191"/>
      <c r="HN150" s="191"/>
      <c r="HO150" s="191"/>
      <c r="HP150" s="191"/>
      <c r="HQ150" s="191"/>
      <c r="HR150" s="191"/>
      <c r="HS150" s="191"/>
      <c r="HT150" s="191"/>
      <c r="HU150" s="191"/>
      <c r="HV150" s="191"/>
      <c r="HW150" s="191"/>
      <c r="HX150" s="191"/>
      <c r="HY150" s="191"/>
      <c r="HZ150" s="191"/>
      <c r="IA150" s="191"/>
      <c r="IB150" s="191"/>
      <c r="IC150" s="191"/>
      <c r="ID150" s="191"/>
      <c r="IE150" s="191"/>
      <c r="IF150" s="191"/>
      <c r="IG150" s="191"/>
      <c r="IH150" s="191"/>
      <c r="II150" s="205"/>
      <c r="IJ150" s="210"/>
      <c r="IK150" s="222"/>
      <c r="IL150" s="222"/>
      <c r="IM150" s="222"/>
      <c r="IN150" s="222"/>
      <c r="IO150" s="222"/>
      <c r="IP150" s="222"/>
      <c r="IQ150" s="222"/>
      <c r="IR150" s="222"/>
      <c r="IS150" s="222"/>
      <c r="IT150" s="222"/>
      <c r="IU150" s="222"/>
      <c r="IV150" s="222"/>
      <c r="IW150" s="222"/>
      <c r="IX150" s="222"/>
      <c r="IY150" s="222"/>
      <c r="IZ150" s="222"/>
      <c r="JA150" s="222"/>
      <c r="JB150" s="222"/>
      <c r="JC150" s="222"/>
      <c r="JD150" s="222"/>
      <c r="JE150" s="222"/>
      <c r="JF150" s="222"/>
      <c r="JG150" s="222"/>
      <c r="JH150" s="222"/>
      <c r="JI150" s="222"/>
      <c r="JJ150" s="241"/>
      <c r="JK150" s="252"/>
      <c r="JL150" s="252"/>
      <c r="JM150" s="252"/>
      <c r="JN150" s="252"/>
      <c r="JO150" s="252"/>
      <c r="JP150" s="252"/>
      <c r="JQ150" s="252"/>
    </row>
    <row r="151" spans="1:277" ht="1.5" customHeight="1">
      <c r="A151" s="3"/>
      <c r="B151" s="3"/>
      <c r="C151" s="3"/>
      <c r="D151" s="3"/>
      <c r="E151" s="3"/>
      <c r="F151" s="12"/>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52"/>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111"/>
      <c r="BZ151" s="111"/>
      <c r="CA151" s="111"/>
      <c r="CB151" s="111"/>
      <c r="CC151" s="111"/>
      <c r="CD151" s="111"/>
      <c r="CE151" s="111"/>
      <c r="CF151" s="111"/>
      <c r="CG151" s="111"/>
      <c r="CH151" s="111"/>
      <c r="CI151" s="111"/>
      <c r="CJ151" s="111"/>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111"/>
      <c r="EA151" s="111"/>
      <c r="EB151" s="111"/>
      <c r="EC151" s="111"/>
      <c r="ED151" s="111"/>
      <c r="EE151" s="111"/>
      <c r="EF151" s="111"/>
      <c r="EG151" s="111"/>
      <c r="EH151" s="111"/>
      <c r="EI151" s="111"/>
      <c r="EJ151" s="111"/>
      <c r="EK151" s="111"/>
      <c r="EL151" s="111"/>
      <c r="EM151" s="111"/>
      <c r="EN151" s="111"/>
      <c r="EO151" s="111"/>
      <c r="EP151" s="111"/>
      <c r="EQ151" s="111"/>
      <c r="ER151" s="111"/>
      <c r="ES151" s="111"/>
      <c r="ET151" s="111"/>
      <c r="EU151" s="111"/>
      <c r="EV151" s="111"/>
      <c r="EW151" s="111"/>
      <c r="EX151" s="111"/>
      <c r="EY151" s="111"/>
      <c r="EZ151" s="111"/>
      <c r="FA151" s="111"/>
      <c r="FB151" s="111"/>
      <c r="FC151" s="78"/>
      <c r="FD151" s="78"/>
      <c r="FE151" s="78"/>
      <c r="FF151" s="78"/>
      <c r="FG151" s="78"/>
      <c r="FH151" s="78"/>
      <c r="FI151" s="78"/>
      <c r="FJ151" s="78"/>
      <c r="FK151" s="78"/>
      <c r="FL151" s="78"/>
      <c r="FM151" s="78"/>
      <c r="FN151" s="78"/>
      <c r="FO151" s="78"/>
      <c r="FP151" s="78"/>
      <c r="FQ151" s="78"/>
      <c r="FR151" s="78"/>
      <c r="FS151" s="78"/>
      <c r="FT151" s="78"/>
      <c r="FU151" s="78"/>
      <c r="FV151" s="78"/>
      <c r="FW151" s="78"/>
      <c r="FX151" s="78"/>
      <c r="FY151" s="78"/>
      <c r="FZ151" s="78"/>
      <c r="GA151" s="78"/>
      <c r="GB151" s="78"/>
      <c r="GC151" s="78"/>
      <c r="GD151" s="78"/>
      <c r="GE151" s="78"/>
      <c r="GF151" s="78"/>
      <c r="GG151" s="78"/>
      <c r="GH151" s="78"/>
      <c r="GI151" s="78"/>
      <c r="GJ151" s="78"/>
      <c r="GK151" s="78"/>
      <c r="GL151" s="78"/>
      <c r="GM151" s="78"/>
      <c r="GN151" s="78"/>
      <c r="GO151" s="78"/>
      <c r="GP151" s="78"/>
      <c r="GQ151" s="78"/>
      <c r="GR151" s="78"/>
      <c r="GS151" s="78"/>
      <c r="GT151" s="78"/>
      <c r="GU151" s="78"/>
      <c r="GV151" s="78"/>
      <c r="GW151" s="78"/>
      <c r="GX151" s="78"/>
      <c r="GY151" s="78"/>
      <c r="GZ151" s="78"/>
      <c r="HA151" s="78"/>
      <c r="HB151" s="149"/>
      <c r="HC151" s="32"/>
      <c r="HD151" s="32"/>
      <c r="HE151" s="32"/>
      <c r="HF151" s="32"/>
      <c r="HG151" s="32"/>
      <c r="HH151" s="32"/>
      <c r="HI151" s="32"/>
      <c r="HJ151" s="186" t="s">
        <v>46</v>
      </c>
      <c r="HK151" s="192"/>
      <c r="HL151" s="192"/>
      <c r="HM151" s="192"/>
      <c r="HN151" s="192"/>
      <c r="HO151" s="192"/>
      <c r="HP151" s="192"/>
      <c r="HQ151" s="192"/>
      <c r="HR151" s="192"/>
      <c r="HS151" s="192"/>
      <c r="HT151" s="192"/>
      <c r="HU151" s="192"/>
      <c r="HV151" s="192"/>
      <c r="HW151" s="192"/>
      <c r="HX151" s="192"/>
      <c r="HY151" s="192"/>
      <c r="HZ151" s="192"/>
      <c r="IA151" s="192"/>
      <c r="IB151" s="192"/>
      <c r="IC151" s="192"/>
      <c r="ID151" s="192"/>
      <c r="IE151" s="192"/>
      <c r="IF151" s="192"/>
      <c r="IG151" s="192"/>
      <c r="IH151" s="192"/>
      <c r="II151" s="206"/>
      <c r="IJ151" s="212"/>
      <c r="IK151" s="223"/>
      <c r="IL151" s="223"/>
      <c r="IM151" s="223"/>
      <c r="IN151" s="223"/>
      <c r="IO151" s="223"/>
      <c r="IP151" s="223"/>
      <c r="IQ151" s="223"/>
      <c r="IR151" s="223"/>
      <c r="IS151" s="223"/>
      <c r="IT151" s="223"/>
      <c r="IU151" s="223"/>
      <c r="IV151" s="223"/>
      <c r="IW151" s="223"/>
      <c r="IX151" s="223"/>
      <c r="IY151" s="223"/>
      <c r="IZ151" s="223"/>
      <c r="JA151" s="223"/>
      <c r="JB151" s="223"/>
      <c r="JC151" s="223"/>
      <c r="JD151" s="234" t="s">
        <v>55</v>
      </c>
      <c r="JE151" s="234"/>
      <c r="JF151" s="234"/>
      <c r="JG151" s="234"/>
      <c r="JH151" s="234"/>
      <c r="JI151" s="234"/>
      <c r="JJ151" s="242"/>
      <c r="JK151" s="252"/>
      <c r="JL151" s="252"/>
      <c r="JM151" s="252"/>
      <c r="JN151" s="252"/>
      <c r="JO151" s="252"/>
      <c r="JP151" s="252"/>
      <c r="JQ151" s="252"/>
    </row>
    <row r="152" spans="1:277" ht="1.5" customHeight="1">
      <c r="A152" s="3"/>
      <c r="B152" s="3"/>
      <c r="C152" s="3"/>
      <c r="D152" s="3"/>
      <c r="E152" s="3"/>
      <c r="F152" s="12"/>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52"/>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111"/>
      <c r="BZ152" s="111"/>
      <c r="CA152" s="111"/>
      <c r="CB152" s="111"/>
      <c r="CC152" s="111"/>
      <c r="CD152" s="111"/>
      <c r="CE152" s="111"/>
      <c r="CF152" s="111"/>
      <c r="CG152" s="111"/>
      <c r="CH152" s="111"/>
      <c r="CI152" s="111"/>
      <c r="CJ152" s="111"/>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111"/>
      <c r="EA152" s="111"/>
      <c r="EB152" s="111"/>
      <c r="EC152" s="111"/>
      <c r="ED152" s="111"/>
      <c r="EE152" s="111"/>
      <c r="EF152" s="111"/>
      <c r="EG152" s="111"/>
      <c r="EH152" s="111"/>
      <c r="EI152" s="111"/>
      <c r="EJ152" s="111"/>
      <c r="EK152" s="111"/>
      <c r="EL152" s="111"/>
      <c r="EM152" s="111"/>
      <c r="EN152" s="111"/>
      <c r="EO152" s="111"/>
      <c r="EP152" s="111"/>
      <c r="EQ152" s="111"/>
      <c r="ER152" s="111"/>
      <c r="ES152" s="111"/>
      <c r="ET152" s="111"/>
      <c r="EU152" s="111"/>
      <c r="EV152" s="111"/>
      <c r="EW152" s="111"/>
      <c r="EX152" s="111"/>
      <c r="EY152" s="111"/>
      <c r="EZ152" s="111"/>
      <c r="FA152" s="111"/>
      <c r="FB152" s="111"/>
      <c r="FC152" s="78"/>
      <c r="FD152" s="78"/>
      <c r="FE152" s="78"/>
      <c r="FF152" s="78"/>
      <c r="FG152" s="78"/>
      <c r="FH152" s="78"/>
      <c r="FI152" s="78"/>
      <c r="FJ152" s="78"/>
      <c r="FK152" s="78"/>
      <c r="FL152" s="78"/>
      <c r="FM152" s="78"/>
      <c r="FN152" s="78"/>
      <c r="FO152" s="78"/>
      <c r="FP152" s="78"/>
      <c r="FQ152" s="78"/>
      <c r="FR152" s="78"/>
      <c r="FS152" s="78"/>
      <c r="FT152" s="78"/>
      <c r="FU152" s="78"/>
      <c r="FV152" s="78"/>
      <c r="FW152" s="78"/>
      <c r="FX152" s="78"/>
      <c r="FY152" s="78"/>
      <c r="FZ152" s="78"/>
      <c r="GA152" s="78"/>
      <c r="GB152" s="78"/>
      <c r="GC152" s="78"/>
      <c r="GD152" s="78"/>
      <c r="GE152" s="78"/>
      <c r="GF152" s="78"/>
      <c r="GG152" s="78"/>
      <c r="GH152" s="78"/>
      <c r="GI152" s="78"/>
      <c r="GJ152" s="78"/>
      <c r="GK152" s="78"/>
      <c r="GL152" s="78"/>
      <c r="GM152" s="78"/>
      <c r="GN152" s="78"/>
      <c r="GO152" s="78"/>
      <c r="GP152" s="78"/>
      <c r="GQ152" s="78"/>
      <c r="GR152" s="78"/>
      <c r="GS152" s="78"/>
      <c r="GT152" s="78"/>
      <c r="GU152" s="78"/>
      <c r="GV152" s="78"/>
      <c r="GW152" s="78"/>
      <c r="GX152" s="78"/>
      <c r="GY152" s="78"/>
      <c r="GZ152" s="78"/>
      <c r="HA152" s="78"/>
      <c r="HB152" s="149"/>
      <c r="HC152" s="32"/>
      <c r="HD152" s="32"/>
      <c r="HE152" s="32"/>
      <c r="HF152" s="32"/>
      <c r="HG152" s="32"/>
      <c r="HH152" s="32"/>
      <c r="HI152" s="32"/>
      <c r="HJ152" s="187"/>
      <c r="HK152" s="193"/>
      <c r="HL152" s="193"/>
      <c r="HM152" s="193"/>
      <c r="HN152" s="193"/>
      <c r="HO152" s="193"/>
      <c r="HP152" s="193"/>
      <c r="HQ152" s="193"/>
      <c r="HR152" s="193"/>
      <c r="HS152" s="193"/>
      <c r="HT152" s="193"/>
      <c r="HU152" s="193"/>
      <c r="HV152" s="193"/>
      <c r="HW152" s="193"/>
      <c r="HX152" s="193"/>
      <c r="HY152" s="193"/>
      <c r="HZ152" s="193"/>
      <c r="IA152" s="193"/>
      <c r="IB152" s="193"/>
      <c r="IC152" s="193"/>
      <c r="ID152" s="193"/>
      <c r="IE152" s="193"/>
      <c r="IF152" s="193"/>
      <c r="IG152" s="193"/>
      <c r="IH152" s="193"/>
      <c r="II152" s="207"/>
      <c r="IJ152" s="213"/>
      <c r="IK152" s="224"/>
      <c r="IL152" s="224"/>
      <c r="IM152" s="224"/>
      <c r="IN152" s="224"/>
      <c r="IO152" s="224"/>
      <c r="IP152" s="224"/>
      <c r="IQ152" s="224"/>
      <c r="IR152" s="224"/>
      <c r="IS152" s="224"/>
      <c r="IT152" s="224"/>
      <c r="IU152" s="224"/>
      <c r="IV152" s="224"/>
      <c r="IW152" s="224"/>
      <c r="IX152" s="224"/>
      <c r="IY152" s="224"/>
      <c r="IZ152" s="224"/>
      <c r="JA152" s="224"/>
      <c r="JB152" s="224"/>
      <c r="JC152" s="224"/>
      <c r="JD152" s="235"/>
      <c r="JE152" s="235"/>
      <c r="JF152" s="235"/>
      <c r="JG152" s="235"/>
      <c r="JH152" s="235"/>
      <c r="JI152" s="235"/>
      <c r="JJ152" s="243"/>
      <c r="JK152" s="252"/>
      <c r="JL152" s="252"/>
      <c r="JM152" s="252"/>
      <c r="JN152" s="252"/>
      <c r="JO152" s="252"/>
      <c r="JP152" s="252"/>
      <c r="JQ152" s="252"/>
    </row>
    <row r="153" spans="1:277" ht="1.5" customHeight="1">
      <c r="A153" s="3"/>
      <c r="B153" s="3"/>
      <c r="C153" s="3"/>
      <c r="D153" s="3"/>
      <c r="E153" s="3"/>
      <c r="F153" s="12"/>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52"/>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111"/>
      <c r="BZ153" s="111"/>
      <c r="CA153" s="111"/>
      <c r="CB153" s="111"/>
      <c r="CC153" s="111"/>
      <c r="CD153" s="111"/>
      <c r="CE153" s="111"/>
      <c r="CF153" s="111"/>
      <c r="CG153" s="111"/>
      <c r="CH153" s="111"/>
      <c r="CI153" s="111"/>
      <c r="CJ153" s="111"/>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111"/>
      <c r="EA153" s="111"/>
      <c r="EB153" s="111"/>
      <c r="EC153" s="111"/>
      <c r="ED153" s="111"/>
      <c r="EE153" s="111"/>
      <c r="EF153" s="111"/>
      <c r="EG153" s="111"/>
      <c r="EH153" s="111"/>
      <c r="EI153" s="111"/>
      <c r="EJ153" s="111"/>
      <c r="EK153" s="111"/>
      <c r="EL153" s="111"/>
      <c r="EM153" s="111"/>
      <c r="EN153" s="111"/>
      <c r="EO153" s="111"/>
      <c r="EP153" s="111"/>
      <c r="EQ153" s="111"/>
      <c r="ER153" s="111"/>
      <c r="ES153" s="111"/>
      <c r="ET153" s="111"/>
      <c r="EU153" s="111"/>
      <c r="EV153" s="111"/>
      <c r="EW153" s="111"/>
      <c r="EX153" s="111"/>
      <c r="EY153" s="111"/>
      <c r="EZ153" s="111"/>
      <c r="FA153" s="111"/>
      <c r="FB153" s="111"/>
      <c r="FC153" s="78"/>
      <c r="FD153" s="78"/>
      <c r="FE153" s="78"/>
      <c r="FF153" s="78"/>
      <c r="FG153" s="78"/>
      <c r="FH153" s="78"/>
      <c r="FI153" s="78"/>
      <c r="FJ153" s="78"/>
      <c r="FK153" s="78"/>
      <c r="FL153" s="78"/>
      <c r="FM153" s="78"/>
      <c r="FN153" s="78"/>
      <c r="FO153" s="78"/>
      <c r="FP153" s="78"/>
      <c r="FQ153" s="78"/>
      <c r="FR153" s="78"/>
      <c r="FS153" s="78"/>
      <c r="FT153" s="78"/>
      <c r="FU153" s="78"/>
      <c r="FV153" s="78"/>
      <c r="FW153" s="78"/>
      <c r="FX153" s="78"/>
      <c r="FY153" s="78"/>
      <c r="FZ153" s="78"/>
      <c r="GA153" s="78"/>
      <c r="GB153" s="78"/>
      <c r="GC153" s="78"/>
      <c r="GD153" s="78"/>
      <c r="GE153" s="78"/>
      <c r="GF153" s="78"/>
      <c r="GG153" s="78"/>
      <c r="GH153" s="78"/>
      <c r="GI153" s="78"/>
      <c r="GJ153" s="78"/>
      <c r="GK153" s="78"/>
      <c r="GL153" s="78"/>
      <c r="GM153" s="78"/>
      <c r="GN153" s="78"/>
      <c r="GO153" s="78"/>
      <c r="GP153" s="78"/>
      <c r="GQ153" s="78"/>
      <c r="GR153" s="78"/>
      <c r="GS153" s="78"/>
      <c r="GT153" s="78"/>
      <c r="GU153" s="78"/>
      <c r="GV153" s="78"/>
      <c r="GW153" s="78"/>
      <c r="GX153" s="78"/>
      <c r="GY153" s="78"/>
      <c r="GZ153" s="78"/>
      <c r="HA153" s="78"/>
      <c r="HB153" s="149"/>
      <c r="HC153" s="32"/>
      <c r="HD153" s="32"/>
      <c r="HE153" s="32"/>
      <c r="HF153" s="32"/>
      <c r="HG153" s="32"/>
      <c r="HH153" s="32"/>
      <c r="HI153" s="32"/>
      <c r="HJ153" s="187"/>
      <c r="HK153" s="193"/>
      <c r="HL153" s="193"/>
      <c r="HM153" s="193"/>
      <c r="HN153" s="193"/>
      <c r="HO153" s="193"/>
      <c r="HP153" s="193"/>
      <c r="HQ153" s="193"/>
      <c r="HR153" s="193"/>
      <c r="HS153" s="193"/>
      <c r="HT153" s="193"/>
      <c r="HU153" s="193"/>
      <c r="HV153" s="193"/>
      <c r="HW153" s="193"/>
      <c r="HX153" s="193"/>
      <c r="HY153" s="193"/>
      <c r="HZ153" s="193"/>
      <c r="IA153" s="193"/>
      <c r="IB153" s="193"/>
      <c r="IC153" s="193"/>
      <c r="ID153" s="193"/>
      <c r="IE153" s="193"/>
      <c r="IF153" s="193"/>
      <c r="IG153" s="193"/>
      <c r="IH153" s="193"/>
      <c r="II153" s="207"/>
      <c r="IJ153" s="213"/>
      <c r="IK153" s="224"/>
      <c r="IL153" s="224"/>
      <c r="IM153" s="224"/>
      <c r="IN153" s="224"/>
      <c r="IO153" s="224"/>
      <c r="IP153" s="224"/>
      <c r="IQ153" s="224"/>
      <c r="IR153" s="224"/>
      <c r="IS153" s="224"/>
      <c r="IT153" s="224"/>
      <c r="IU153" s="224"/>
      <c r="IV153" s="224"/>
      <c r="IW153" s="224"/>
      <c r="IX153" s="224"/>
      <c r="IY153" s="224"/>
      <c r="IZ153" s="224"/>
      <c r="JA153" s="224"/>
      <c r="JB153" s="224"/>
      <c r="JC153" s="224"/>
      <c r="JD153" s="235"/>
      <c r="JE153" s="235"/>
      <c r="JF153" s="235"/>
      <c r="JG153" s="235"/>
      <c r="JH153" s="235"/>
      <c r="JI153" s="235"/>
      <c r="JJ153" s="243"/>
      <c r="JK153" s="252"/>
      <c r="JL153" s="252"/>
      <c r="JM153" s="252"/>
      <c r="JN153" s="252"/>
      <c r="JO153" s="252"/>
      <c r="JP153" s="252"/>
      <c r="JQ153" s="252"/>
    </row>
    <row r="154" spans="1:277" ht="1.5" customHeight="1">
      <c r="A154" s="3"/>
      <c r="B154" s="3"/>
      <c r="C154" s="3"/>
      <c r="D154" s="3"/>
      <c r="E154" s="3"/>
      <c r="F154" s="12"/>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52"/>
      <c r="AM154" s="80" t="s">
        <v>66</v>
      </c>
      <c r="AN154" s="96"/>
      <c r="AO154" s="96"/>
      <c r="AP154" s="96"/>
      <c r="AQ154" s="96"/>
      <c r="AR154" s="96"/>
      <c r="AS154" s="96"/>
      <c r="AT154" s="96"/>
      <c r="AU154" s="96"/>
      <c r="AV154" s="96"/>
      <c r="AW154" s="96"/>
      <c r="AX154" s="96"/>
      <c r="AY154" s="96"/>
      <c r="AZ154" s="96"/>
      <c r="BA154" s="96"/>
      <c r="BB154" s="96"/>
      <c r="BC154" s="96"/>
      <c r="BD154" s="96"/>
      <c r="BE154" s="96"/>
      <c r="BF154" s="96"/>
      <c r="BG154" s="96"/>
      <c r="BH154" s="96"/>
      <c r="BI154" s="96"/>
      <c r="BJ154" s="96"/>
      <c r="BK154" s="96"/>
      <c r="BL154" s="96"/>
      <c r="BM154" s="96"/>
      <c r="BN154" s="96"/>
      <c r="BO154" s="96"/>
      <c r="BP154" s="105"/>
      <c r="BQ154" s="105"/>
      <c r="BR154" s="105"/>
      <c r="BS154" s="105"/>
      <c r="BT154" s="105"/>
      <c r="BU154" s="105"/>
      <c r="BV154" s="105"/>
      <c r="BW154" s="105"/>
      <c r="BX154" s="105"/>
      <c r="BY154" s="105"/>
      <c r="BZ154" s="105"/>
      <c r="CA154" s="105"/>
      <c r="CB154" s="105"/>
      <c r="CC154" s="105"/>
      <c r="CD154" s="105"/>
      <c r="CE154" s="105"/>
      <c r="CF154" s="105"/>
      <c r="CG154" s="105"/>
      <c r="CH154" s="105"/>
      <c r="CI154" s="105"/>
      <c r="CJ154" s="105"/>
      <c r="CK154" s="105"/>
      <c r="CL154" s="105"/>
      <c r="CM154" s="105"/>
      <c r="CN154" s="105"/>
      <c r="CO154" s="105"/>
      <c r="CP154" s="105"/>
      <c r="CQ154" s="105"/>
      <c r="CR154" s="105"/>
      <c r="CS154" s="105"/>
      <c r="CT154" s="105"/>
      <c r="CU154" s="105"/>
      <c r="CV154" s="105"/>
      <c r="CW154" s="105"/>
      <c r="CX154" s="105"/>
      <c r="CY154" s="105"/>
      <c r="CZ154" s="105"/>
      <c r="DA154" s="105"/>
      <c r="DB154" s="105"/>
      <c r="DC154" s="105"/>
      <c r="DD154" s="105"/>
      <c r="DE154" s="105"/>
      <c r="DF154" s="105"/>
      <c r="DG154" s="105"/>
      <c r="DH154" s="105"/>
      <c r="DI154" s="105"/>
      <c r="DJ154" s="105"/>
      <c r="DK154" s="105"/>
      <c r="DL154" s="105"/>
      <c r="DM154" s="105"/>
      <c r="DN154" s="105"/>
      <c r="DO154" s="105"/>
      <c r="DP154" s="105"/>
      <c r="DQ154" s="105"/>
      <c r="DR154" s="105"/>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96" t="s">
        <v>67</v>
      </c>
      <c r="GB154" s="96"/>
      <c r="GC154" s="96"/>
      <c r="GD154" s="96"/>
      <c r="GE154" s="96"/>
      <c r="GF154" s="96"/>
      <c r="GG154" s="96"/>
      <c r="GH154" s="96"/>
      <c r="GI154" s="96"/>
      <c r="GJ154" s="96"/>
      <c r="GK154" s="96"/>
      <c r="GL154" s="96"/>
      <c r="GM154" s="96"/>
      <c r="GN154" s="96"/>
      <c r="GO154" s="96"/>
      <c r="GP154" s="96"/>
      <c r="GQ154" s="96"/>
      <c r="GR154" s="96"/>
      <c r="GS154" s="96"/>
      <c r="GT154" s="96"/>
      <c r="GU154" s="96"/>
      <c r="GV154" s="96"/>
      <c r="GW154" s="96"/>
      <c r="GX154" s="96"/>
      <c r="GY154" s="96"/>
      <c r="GZ154" s="96"/>
      <c r="HA154" s="96"/>
      <c r="HB154" s="169"/>
      <c r="HC154" s="32"/>
      <c r="HD154" s="32"/>
      <c r="HE154" s="32"/>
      <c r="HF154" s="32"/>
      <c r="HG154" s="32"/>
      <c r="HH154" s="32"/>
      <c r="HI154" s="32"/>
      <c r="HJ154" s="187"/>
      <c r="HK154" s="193"/>
      <c r="HL154" s="193"/>
      <c r="HM154" s="193"/>
      <c r="HN154" s="193"/>
      <c r="HO154" s="193"/>
      <c r="HP154" s="193"/>
      <c r="HQ154" s="193"/>
      <c r="HR154" s="193"/>
      <c r="HS154" s="193"/>
      <c r="HT154" s="193"/>
      <c r="HU154" s="193"/>
      <c r="HV154" s="193"/>
      <c r="HW154" s="193"/>
      <c r="HX154" s="193"/>
      <c r="HY154" s="193"/>
      <c r="HZ154" s="193"/>
      <c r="IA154" s="193"/>
      <c r="IB154" s="193"/>
      <c r="IC154" s="193"/>
      <c r="ID154" s="193"/>
      <c r="IE154" s="193"/>
      <c r="IF154" s="193"/>
      <c r="IG154" s="193"/>
      <c r="IH154" s="193"/>
      <c r="II154" s="207"/>
      <c r="IJ154" s="213"/>
      <c r="IK154" s="224"/>
      <c r="IL154" s="224"/>
      <c r="IM154" s="224"/>
      <c r="IN154" s="224"/>
      <c r="IO154" s="224"/>
      <c r="IP154" s="224"/>
      <c r="IQ154" s="224"/>
      <c r="IR154" s="224"/>
      <c r="IS154" s="224"/>
      <c r="IT154" s="224"/>
      <c r="IU154" s="224"/>
      <c r="IV154" s="224"/>
      <c r="IW154" s="224"/>
      <c r="IX154" s="224"/>
      <c r="IY154" s="224"/>
      <c r="IZ154" s="224"/>
      <c r="JA154" s="224"/>
      <c r="JB154" s="224"/>
      <c r="JC154" s="224"/>
      <c r="JD154" s="235"/>
      <c r="JE154" s="235"/>
      <c r="JF154" s="235"/>
      <c r="JG154" s="235"/>
      <c r="JH154" s="235"/>
      <c r="JI154" s="235"/>
      <c r="JJ154" s="243"/>
      <c r="JK154" s="252"/>
      <c r="JL154" s="252"/>
      <c r="JM154" s="252"/>
      <c r="JN154" s="252"/>
      <c r="JO154" s="252"/>
      <c r="JP154" s="252"/>
      <c r="JQ154" s="252"/>
    </row>
    <row r="155" spans="1:277" ht="1.5" customHeight="1">
      <c r="A155" s="3"/>
      <c r="B155" s="3"/>
      <c r="C155" s="3"/>
      <c r="D155" s="3"/>
      <c r="E155" s="3"/>
      <c r="F155" s="12"/>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52"/>
      <c r="AM155" s="80"/>
      <c r="AN155" s="96"/>
      <c r="AO155" s="96"/>
      <c r="AP155" s="96"/>
      <c r="AQ155" s="96"/>
      <c r="AR155" s="96"/>
      <c r="AS155" s="96"/>
      <c r="AT155" s="96"/>
      <c r="AU155" s="96"/>
      <c r="AV155" s="96"/>
      <c r="AW155" s="96"/>
      <c r="AX155" s="96"/>
      <c r="AY155" s="96"/>
      <c r="AZ155" s="96"/>
      <c r="BA155" s="96"/>
      <c r="BB155" s="96"/>
      <c r="BC155" s="96"/>
      <c r="BD155" s="96"/>
      <c r="BE155" s="96"/>
      <c r="BF155" s="96"/>
      <c r="BG155" s="96"/>
      <c r="BH155" s="96"/>
      <c r="BI155" s="96"/>
      <c r="BJ155" s="96"/>
      <c r="BK155" s="96"/>
      <c r="BL155" s="96"/>
      <c r="BM155" s="96"/>
      <c r="BN155" s="96"/>
      <c r="BO155" s="96"/>
      <c r="BP155" s="105"/>
      <c r="BQ155" s="105"/>
      <c r="BR155" s="105"/>
      <c r="BS155" s="105"/>
      <c r="BT155" s="105"/>
      <c r="BU155" s="105"/>
      <c r="BV155" s="105"/>
      <c r="BW155" s="105"/>
      <c r="BX155" s="105"/>
      <c r="BY155" s="105"/>
      <c r="BZ155" s="105"/>
      <c r="CA155" s="105"/>
      <c r="CB155" s="105"/>
      <c r="CC155" s="105"/>
      <c r="CD155" s="105"/>
      <c r="CE155" s="105"/>
      <c r="CF155" s="105"/>
      <c r="CG155" s="105"/>
      <c r="CH155" s="105"/>
      <c r="CI155" s="105"/>
      <c r="CJ155" s="105"/>
      <c r="CK155" s="105"/>
      <c r="CL155" s="105"/>
      <c r="CM155" s="105"/>
      <c r="CN155" s="105"/>
      <c r="CO155" s="105"/>
      <c r="CP155" s="105"/>
      <c r="CQ155" s="105"/>
      <c r="CR155" s="105"/>
      <c r="CS155" s="105"/>
      <c r="CT155" s="105"/>
      <c r="CU155" s="105"/>
      <c r="CV155" s="105"/>
      <c r="CW155" s="105"/>
      <c r="CX155" s="105"/>
      <c r="CY155" s="105"/>
      <c r="CZ155" s="105"/>
      <c r="DA155" s="105"/>
      <c r="DB155" s="105"/>
      <c r="DC155" s="105"/>
      <c r="DD155" s="105"/>
      <c r="DE155" s="105"/>
      <c r="DF155" s="105"/>
      <c r="DG155" s="105"/>
      <c r="DH155" s="105"/>
      <c r="DI155" s="105"/>
      <c r="DJ155" s="105"/>
      <c r="DK155" s="105"/>
      <c r="DL155" s="105"/>
      <c r="DM155" s="105"/>
      <c r="DN155" s="105"/>
      <c r="DO155" s="105"/>
      <c r="DP155" s="105"/>
      <c r="DQ155" s="105"/>
      <c r="DR155" s="105"/>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96"/>
      <c r="GB155" s="96"/>
      <c r="GC155" s="96"/>
      <c r="GD155" s="96"/>
      <c r="GE155" s="96"/>
      <c r="GF155" s="96"/>
      <c r="GG155" s="96"/>
      <c r="GH155" s="96"/>
      <c r="GI155" s="96"/>
      <c r="GJ155" s="96"/>
      <c r="GK155" s="96"/>
      <c r="GL155" s="96"/>
      <c r="GM155" s="96"/>
      <c r="GN155" s="96"/>
      <c r="GO155" s="96"/>
      <c r="GP155" s="96"/>
      <c r="GQ155" s="96"/>
      <c r="GR155" s="96"/>
      <c r="GS155" s="96"/>
      <c r="GT155" s="96"/>
      <c r="GU155" s="96"/>
      <c r="GV155" s="96"/>
      <c r="GW155" s="96"/>
      <c r="GX155" s="96"/>
      <c r="GY155" s="96"/>
      <c r="GZ155" s="96"/>
      <c r="HA155" s="96"/>
      <c r="HB155" s="169"/>
      <c r="HC155" s="32"/>
      <c r="HD155" s="32"/>
      <c r="HE155" s="32"/>
      <c r="HF155" s="32"/>
      <c r="HG155" s="32"/>
      <c r="HH155" s="32"/>
      <c r="HI155" s="32"/>
      <c r="HJ155" s="187"/>
      <c r="HK155" s="193"/>
      <c r="HL155" s="193"/>
      <c r="HM155" s="193"/>
      <c r="HN155" s="193"/>
      <c r="HO155" s="193"/>
      <c r="HP155" s="193"/>
      <c r="HQ155" s="193"/>
      <c r="HR155" s="193"/>
      <c r="HS155" s="193"/>
      <c r="HT155" s="193"/>
      <c r="HU155" s="193"/>
      <c r="HV155" s="193"/>
      <c r="HW155" s="193"/>
      <c r="HX155" s="193"/>
      <c r="HY155" s="193"/>
      <c r="HZ155" s="193"/>
      <c r="IA155" s="193"/>
      <c r="IB155" s="193"/>
      <c r="IC155" s="193"/>
      <c r="ID155" s="193"/>
      <c r="IE155" s="193"/>
      <c r="IF155" s="193"/>
      <c r="IG155" s="193"/>
      <c r="IH155" s="193"/>
      <c r="II155" s="207"/>
      <c r="IJ155" s="213"/>
      <c r="IK155" s="224"/>
      <c r="IL155" s="224"/>
      <c r="IM155" s="224"/>
      <c r="IN155" s="224"/>
      <c r="IO155" s="224"/>
      <c r="IP155" s="224"/>
      <c r="IQ155" s="224"/>
      <c r="IR155" s="224"/>
      <c r="IS155" s="224"/>
      <c r="IT155" s="224"/>
      <c r="IU155" s="224"/>
      <c r="IV155" s="224"/>
      <c r="IW155" s="224"/>
      <c r="IX155" s="224"/>
      <c r="IY155" s="224"/>
      <c r="IZ155" s="224"/>
      <c r="JA155" s="224"/>
      <c r="JB155" s="224"/>
      <c r="JC155" s="224"/>
      <c r="JD155" s="235"/>
      <c r="JE155" s="235"/>
      <c r="JF155" s="235"/>
      <c r="JG155" s="235"/>
      <c r="JH155" s="235"/>
      <c r="JI155" s="235"/>
      <c r="JJ155" s="243"/>
      <c r="JK155" s="252"/>
      <c r="JL155" s="252"/>
      <c r="JM155" s="252"/>
      <c r="JN155" s="252"/>
      <c r="JO155" s="252"/>
      <c r="JP155" s="252"/>
      <c r="JQ155" s="252"/>
    </row>
    <row r="156" spans="1:277" ht="1.5" customHeight="1">
      <c r="A156" s="3"/>
      <c r="B156" s="3"/>
      <c r="C156" s="3"/>
      <c r="D156" s="3"/>
      <c r="E156" s="3"/>
      <c r="F156" s="12"/>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52"/>
      <c r="AM156" s="80"/>
      <c r="AN156" s="96"/>
      <c r="AO156" s="96"/>
      <c r="AP156" s="96"/>
      <c r="AQ156" s="96"/>
      <c r="AR156" s="96"/>
      <c r="AS156" s="96"/>
      <c r="AT156" s="96"/>
      <c r="AU156" s="96"/>
      <c r="AV156" s="96"/>
      <c r="AW156" s="96"/>
      <c r="AX156" s="96"/>
      <c r="AY156" s="96"/>
      <c r="AZ156" s="96"/>
      <c r="BA156" s="96"/>
      <c r="BB156" s="96"/>
      <c r="BC156" s="96"/>
      <c r="BD156" s="96"/>
      <c r="BE156" s="96"/>
      <c r="BF156" s="96"/>
      <c r="BG156" s="96"/>
      <c r="BH156" s="96"/>
      <c r="BI156" s="96"/>
      <c r="BJ156" s="96"/>
      <c r="BK156" s="96"/>
      <c r="BL156" s="96"/>
      <c r="BM156" s="96"/>
      <c r="BN156" s="96"/>
      <c r="BO156" s="96"/>
      <c r="BP156" s="105"/>
      <c r="BQ156" s="105"/>
      <c r="BR156" s="105"/>
      <c r="BS156" s="105"/>
      <c r="BT156" s="105"/>
      <c r="BU156" s="105"/>
      <c r="BV156" s="105"/>
      <c r="BW156" s="105"/>
      <c r="BX156" s="105"/>
      <c r="BY156" s="105"/>
      <c r="BZ156" s="105"/>
      <c r="CA156" s="105"/>
      <c r="CB156" s="105"/>
      <c r="CC156" s="105"/>
      <c r="CD156" s="105"/>
      <c r="CE156" s="105"/>
      <c r="CF156" s="105"/>
      <c r="CG156" s="105"/>
      <c r="CH156" s="105"/>
      <c r="CI156" s="105"/>
      <c r="CJ156" s="105"/>
      <c r="CK156" s="105"/>
      <c r="CL156" s="105"/>
      <c r="CM156" s="105"/>
      <c r="CN156" s="105"/>
      <c r="CO156" s="105"/>
      <c r="CP156" s="105"/>
      <c r="CQ156" s="105"/>
      <c r="CR156" s="105"/>
      <c r="CS156" s="105"/>
      <c r="CT156" s="105"/>
      <c r="CU156" s="105"/>
      <c r="CV156" s="105"/>
      <c r="CW156" s="105"/>
      <c r="CX156" s="105"/>
      <c r="CY156" s="105"/>
      <c r="CZ156" s="105"/>
      <c r="DA156" s="105"/>
      <c r="DB156" s="105"/>
      <c r="DC156" s="105"/>
      <c r="DD156" s="105"/>
      <c r="DE156" s="105"/>
      <c r="DF156" s="105"/>
      <c r="DG156" s="105"/>
      <c r="DH156" s="105"/>
      <c r="DI156" s="105"/>
      <c r="DJ156" s="105"/>
      <c r="DK156" s="105"/>
      <c r="DL156" s="105"/>
      <c r="DM156" s="105"/>
      <c r="DN156" s="105"/>
      <c r="DO156" s="105"/>
      <c r="DP156" s="105"/>
      <c r="DQ156" s="105"/>
      <c r="DR156" s="105"/>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96"/>
      <c r="GB156" s="96"/>
      <c r="GC156" s="96"/>
      <c r="GD156" s="96"/>
      <c r="GE156" s="96"/>
      <c r="GF156" s="96"/>
      <c r="GG156" s="96"/>
      <c r="GH156" s="96"/>
      <c r="GI156" s="96"/>
      <c r="GJ156" s="96"/>
      <c r="GK156" s="96"/>
      <c r="GL156" s="96"/>
      <c r="GM156" s="96"/>
      <c r="GN156" s="96"/>
      <c r="GO156" s="96"/>
      <c r="GP156" s="96"/>
      <c r="GQ156" s="96"/>
      <c r="GR156" s="96"/>
      <c r="GS156" s="96"/>
      <c r="GT156" s="96"/>
      <c r="GU156" s="96"/>
      <c r="GV156" s="96"/>
      <c r="GW156" s="96"/>
      <c r="GX156" s="96"/>
      <c r="GY156" s="96"/>
      <c r="GZ156" s="96"/>
      <c r="HA156" s="96"/>
      <c r="HB156" s="169"/>
      <c r="HC156" s="32"/>
      <c r="HD156" s="32"/>
      <c r="HE156" s="32"/>
      <c r="HF156" s="32"/>
      <c r="HG156" s="32"/>
      <c r="HH156" s="32"/>
      <c r="HI156" s="32"/>
      <c r="HJ156" s="187"/>
      <c r="HK156" s="193"/>
      <c r="HL156" s="193"/>
      <c r="HM156" s="193"/>
      <c r="HN156" s="193"/>
      <c r="HO156" s="193"/>
      <c r="HP156" s="193"/>
      <c r="HQ156" s="193"/>
      <c r="HR156" s="193"/>
      <c r="HS156" s="193"/>
      <c r="HT156" s="193"/>
      <c r="HU156" s="193"/>
      <c r="HV156" s="193"/>
      <c r="HW156" s="193"/>
      <c r="HX156" s="193"/>
      <c r="HY156" s="193"/>
      <c r="HZ156" s="193"/>
      <c r="IA156" s="193"/>
      <c r="IB156" s="193"/>
      <c r="IC156" s="193"/>
      <c r="ID156" s="193"/>
      <c r="IE156" s="193"/>
      <c r="IF156" s="193"/>
      <c r="IG156" s="193"/>
      <c r="IH156" s="193"/>
      <c r="II156" s="207"/>
      <c r="IJ156" s="213"/>
      <c r="IK156" s="224"/>
      <c r="IL156" s="224"/>
      <c r="IM156" s="224"/>
      <c r="IN156" s="224"/>
      <c r="IO156" s="224"/>
      <c r="IP156" s="224"/>
      <c r="IQ156" s="224"/>
      <c r="IR156" s="224"/>
      <c r="IS156" s="224"/>
      <c r="IT156" s="224"/>
      <c r="IU156" s="224"/>
      <c r="IV156" s="224"/>
      <c r="IW156" s="224"/>
      <c r="IX156" s="224"/>
      <c r="IY156" s="224"/>
      <c r="IZ156" s="224"/>
      <c r="JA156" s="224"/>
      <c r="JB156" s="224"/>
      <c r="JC156" s="224"/>
      <c r="JD156" s="235"/>
      <c r="JE156" s="235"/>
      <c r="JF156" s="235"/>
      <c r="JG156" s="235"/>
      <c r="JH156" s="235"/>
      <c r="JI156" s="235"/>
      <c r="JJ156" s="243"/>
      <c r="JK156" s="252"/>
      <c r="JL156" s="252"/>
      <c r="JM156" s="252"/>
      <c r="JN156" s="252"/>
      <c r="JO156" s="252"/>
      <c r="JP156" s="252"/>
      <c r="JQ156" s="252"/>
    </row>
    <row r="157" spans="1:277" ht="1.5" customHeight="1">
      <c r="A157" s="3"/>
      <c r="B157" s="3"/>
      <c r="C157" s="3"/>
      <c r="D157" s="3"/>
      <c r="E157" s="3"/>
      <c r="F157" s="12"/>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52"/>
      <c r="AM157" s="80"/>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96"/>
      <c r="GB157" s="96"/>
      <c r="GC157" s="96"/>
      <c r="GD157" s="96"/>
      <c r="GE157" s="96"/>
      <c r="GF157" s="96"/>
      <c r="GG157" s="96"/>
      <c r="GH157" s="96"/>
      <c r="GI157" s="96"/>
      <c r="GJ157" s="96"/>
      <c r="GK157" s="96"/>
      <c r="GL157" s="96"/>
      <c r="GM157" s="96"/>
      <c r="GN157" s="96"/>
      <c r="GO157" s="96"/>
      <c r="GP157" s="96"/>
      <c r="GQ157" s="96"/>
      <c r="GR157" s="96"/>
      <c r="GS157" s="96"/>
      <c r="GT157" s="96"/>
      <c r="GU157" s="96"/>
      <c r="GV157" s="96"/>
      <c r="GW157" s="96"/>
      <c r="GX157" s="96"/>
      <c r="GY157" s="96"/>
      <c r="GZ157" s="96"/>
      <c r="HA157" s="96"/>
      <c r="HB157" s="169"/>
      <c r="HC157" s="32"/>
      <c r="HD157" s="32"/>
      <c r="HE157" s="32"/>
      <c r="HF157" s="32"/>
      <c r="HG157" s="32"/>
      <c r="HH157" s="32"/>
      <c r="HI157" s="32"/>
      <c r="HJ157" s="187"/>
      <c r="HK157" s="193"/>
      <c r="HL157" s="193"/>
      <c r="HM157" s="193"/>
      <c r="HN157" s="193"/>
      <c r="HO157" s="193"/>
      <c r="HP157" s="193"/>
      <c r="HQ157" s="193"/>
      <c r="HR157" s="193"/>
      <c r="HS157" s="193"/>
      <c r="HT157" s="193"/>
      <c r="HU157" s="193"/>
      <c r="HV157" s="193"/>
      <c r="HW157" s="193"/>
      <c r="HX157" s="193"/>
      <c r="HY157" s="193"/>
      <c r="HZ157" s="193"/>
      <c r="IA157" s="193"/>
      <c r="IB157" s="193"/>
      <c r="IC157" s="193"/>
      <c r="ID157" s="193"/>
      <c r="IE157" s="193"/>
      <c r="IF157" s="193"/>
      <c r="IG157" s="193"/>
      <c r="IH157" s="193"/>
      <c r="II157" s="207"/>
      <c r="IJ157" s="213"/>
      <c r="IK157" s="224"/>
      <c r="IL157" s="224"/>
      <c r="IM157" s="224"/>
      <c r="IN157" s="224"/>
      <c r="IO157" s="224"/>
      <c r="IP157" s="224"/>
      <c r="IQ157" s="224"/>
      <c r="IR157" s="224"/>
      <c r="IS157" s="224"/>
      <c r="IT157" s="224"/>
      <c r="IU157" s="224"/>
      <c r="IV157" s="224"/>
      <c r="IW157" s="224"/>
      <c r="IX157" s="224"/>
      <c r="IY157" s="224"/>
      <c r="IZ157" s="224"/>
      <c r="JA157" s="224"/>
      <c r="JB157" s="224"/>
      <c r="JC157" s="224"/>
      <c r="JD157" s="235"/>
      <c r="JE157" s="235"/>
      <c r="JF157" s="235"/>
      <c r="JG157" s="235"/>
      <c r="JH157" s="235"/>
      <c r="JI157" s="235"/>
      <c r="JJ157" s="243"/>
      <c r="JK157" s="252"/>
      <c r="JL157" s="252"/>
      <c r="JM157" s="252"/>
      <c r="JN157" s="252"/>
      <c r="JO157" s="252"/>
      <c r="JP157" s="252"/>
      <c r="JQ157" s="252"/>
    </row>
    <row r="158" spans="1:277" ht="1.5" customHeight="1">
      <c r="A158" s="3"/>
      <c r="B158" s="3"/>
      <c r="C158" s="3"/>
      <c r="D158" s="3"/>
      <c r="E158" s="3"/>
      <c r="F158" s="12"/>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52"/>
      <c r="AM158" s="80"/>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c r="BO158" s="96"/>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05"/>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96"/>
      <c r="GB158" s="96"/>
      <c r="GC158" s="96"/>
      <c r="GD158" s="96"/>
      <c r="GE158" s="96"/>
      <c r="GF158" s="96"/>
      <c r="GG158" s="96"/>
      <c r="GH158" s="96"/>
      <c r="GI158" s="96"/>
      <c r="GJ158" s="96"/>
      <c r="GK158" s="96"/>
      <c r="GL158" s="96"/>
      <c r="GM158" s="96"/>
      <c r="GN158" s="96"/>
      <c r="GO158" s="96"/>
      <c r="GP158" s="96"/>
      <c r="GQ158" s="96"/>
      <c r="GR158" s="96"/>
      <c r="GS158" s="96"/>
      <c r="GT158" s="96"/>
      <c r="GU158" s="96"/>
      <c r="GV158" s="96"/>
      <c r="GW158" s="96"/>
      <c r="GX158" s="96"/>
      <c r="GY158" s="96"/>
      <c r="GZ158" s="96"/>
      <c r="HA158" s="96"/>
      <c r="HB158" s="169"/>
      <c r="HC158" s="32"/>
      <c r="HD158" s="32"/>
      <c r="HE158" s="32"/>
      <c r="HF158" s="32"/>
      <c r="HG158" s="32"/>
      <c r="HH158" s="32"/>
      <c r="HI158" s="32"/>
      <c r="HJ158" s="187"/>
      <c r="HK158" s="193"/>
      <c r="HL158" s="193"/>
      <c r="HM158" s="193"/>
      <c r="HN158" s="193"/>
      <c r="HO158" s="193"/>
      <c r="HP158" s="193"/>
      <c r="HQ158" s="193"/>
      <c r="HR158" s="193"/>
      <c r="HS158" s="193"/>
      <c r="HT158" s="193"/>
      <c r="HU158" s="193"/>
      <c r="HV158" s="193"/>
      <c r="HW158" s="193"/>
      <c r="HX158" s="193"/>
      <c r="HY158" s="193"/>
      <c r="HZ158" s="193"/>
      <c r="IA158" s="193"/>
      <c r="IB158" s="193"/>
      <c r="IC158" s="193"/>
      <c r="ID158" s="193"/>
      <c r="IE158" s="193"/>
      <c r="IF158" s="193"/>
      <c r="IG158" s="193"/>
      <c r="IH158" s="193"/>
      <c r="II158" s="207"/>
      <c r="IJ158" s="213"/>
      <c r="IK158" s="224"/>
      <c r="IL158" s="224"/>
      <c r="IM158" s="224"/>
      <c r="IN158" s="224"/>
      <c r="IO158" s="224"/>
      <c r="IP158" s="224"/>
      <c r="IQ158" s="224"/>
      <c r="IR158" s="224"/>
      <c r="IS158" s="224"/>
      <c r="IT158" s="224"/>
      <c r="IU158" s="224"/>
      <c r="IV158" s="224"/>
      <c r="IW158" s="224"/>
      <c r="IX158" s="224"/>
      <c r="IY158" s="224"/>
      <c r="IZ158" s="224"/>
      <c r="JA158" s="224"/>
      <c r="JB158" s="224"/>
      <c r="JC158" s="224"/>
      <c r="JD158" s="235"/>
      <c r="JE158" s="235"/>
      <c r="JF158" s="235"/>
      <c r="JG158" s="235"/>
      <c r="JH158" s="235"/>
      <c r="JI158" s="235"/>
      <c r="JJ158" s="243"/>
      <c r="JK158" s="252"/>
      <c r="JL158" s="252"/>
      <c r="JM158" s="252"/>
      <c r="JN158" s="252"/>
      <c r="JO158" s="252"/>
      <c r="JP158" s="252"/>
      <c r="JQ158" s="252"/>
    </row>
    <row r="159" spans="1:277" ht="1.5" customHeight="1">
      <c r="A159" s="3"/>
      <c r="B159" s="3"/>
      <c r="C159" s="3"/>
      <c r="D159" s="3"/>
      <c r="E159" s="3"/>
      <c r="F159" s="12"/>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52"/>
      <c r="AM159" s="80"/>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96"/>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105"/>
      <c r="DU159" s="105"/>
      <c r="DV159" s="105"/>
      <c r="DW159" s="105"/>
      <c r="DX159" s="105"/>
      <c r="DY159" s="105"/>
      <c r="DZ159" s="105"/>
      <c r="EA159" s="105"/>
      <c r="EB159" s="105"/>
      <c r="EC159" s="105"/>
      <c r="ED159" s="105"/>
      <c r="EE159" s="105"/>
      <c r="EF159" s="105"/>
      <c r="EG159" s="105"/>
      <c r="EH159" s="105"/>
      <c r="EI159" s="105"/>
      <c r="EJ159" s="105"/>
      <c r="EK159" s="105"/>
      <c r="EL159" s="105"/>
      <c r="EM159" s="105"/>
      <c r="EN159" s="105"/>
      <c r="EO159" s="105"/>
      <c r="EP159" s="105"/>
      <c r="EQ159" s="105"/>
      <c r="ER159" s="105"/>
      <c r="ES159" s="105"/>
      <c r="ET159" s="105"/>
      <c r="EU159" s="105"/>
      <c r="EV159" s="105"/>
      <c r="EW159" s="105"/>
      <c r="EX159" s="105"/>
      <c r="EY159" s="105"/>
      <c r="EZ159" s="105"/>
      <c r="FA159" s="105"/>
      <c r="FB159" s="105"/>
      <c r="FC159" s="105"/>
      <c r="FD159" s="105"/>
      <c r="FE159" s="105"/>
      <c r="FF159" s="105"/>
      <c r="FG159" s="105"/>
      <c r="FH159" s="105"/>
      <c r="FI159" s="105"/>
      <c r="FJ159" s="105"/>
      <c r="FK159" s="105"/>
      <c r="FL159" s="105"/>
      <c r="FM159" s="105"/>
      <c r="FN159" s="105"/>
      <c r="FO159" s="105"/>
      <c r="FP159" s="105"/>
      <c r="FQ159" s="105"/>
      <c r="FR159" s="105"/>
      <c r="FS159" s="105"/>
      <c r="FT159" s="105"/>
      <c r="FU159" s="105"/>
      <c r="FV159" s="105"/>
      <c r="FW159" s="105"/>
      <c r="FX159" s="105"/>
      <c r="FY159" s="105"/>
      <c r="FZ159" s="105"/>
      <c r="GA159" s="96"/>
      <c r="GB159" s="96"/>
      <c r="GC159" s="96"/>
      <c r="GD159" s="96"/>
      <c r="GE159" s="96"/>
      <c r="GF159" s="96"/>
      <c r="GG159" s="96"/>
      <c r="GH159" s="96"/>
      <c r="GI159" s="96"/>
      <c r="GJ159" s="96"/>
      <c r="GK159" s="96"/>
      <c r="GL159" s="96"/>
      <c r="GM159" s="96"/>
      <c r="GN159" s="96"/>
      <c r="GO159" s="96"/>
      <c r="GP159" s="96"/>
      <c r="GQ159" s="96"/>
      <c r="GR159" s="96"/>
      <c r="GS159" s="96"/>
      <c r="GT159" s="96"/>
      <c r="GU159" s="96"/>
      <c r="GV159" s="96"/>
      <c r="GW159" s="96"/>
      <c r="GX159" s="96"/>
      <c r="GY159" s="96"/>
      <c r="GZ159" s="96"/>
      <c r="HA159" s="96"/>
      <c r="HB159" s="169"/>
      <c r="HC159" s="32"/>
      <c r="HD159" s="32"/>
      <c r="HE159" s="32"/>
      <c r="HF159" s="32"/>
      <c r="HG159" s="32"/>
      <c r="HH159" s="32"/>
      <c r="HI159" s="32"/>
      <c r="HJ159" s="187"/>
      <c r="HK159" s="193"/>
      <c r="HL159" s="193"/>
      <c r="HM159" s="193"/>
      <c r="HN159" s="193"/>
      <c r="HO159" s="193"/>
      <c r="HP159" s="193"/>
      <c r="HQ159" s="193"/>
      <c r="HR159" s="193"/>
      <c r="HS159" s="193"/>
      <c r="HT159" s="193"/>
      <c r="HU159" s="193"/>
      <c r="HV159" s="193"/>
      <c r="HW159" s="193"/>
      <c r="HX159" s="193"/>
      <c r="HY159" s="193"/>
      <c r="HZ159" s="193"/>
      <c r="IA159" s="193"/>
      <c r="IB159" s="193"/>
      <c r="IC159" s="193"/>
      <c r="ID159" s="193"/>
      <c r="IE159" s="193"/>
      <c r="IF159" s="193"/>
      <c r="IG159" s="193"/>
      <c r="IH159" s="193"/>
      <c r="II159" s="207"/>
      <c r="IJ159" s="213"/>
      <c r="IK159" s="224"/>
      <c r="IL159" s="224"/>
      <c r="IM159" s="224"/>
      <c r="IN159" s="224"/>
      <c r="IO159" s="224"/>
      <c r="IP159" s="224"/>
      <c r="IQ159" s="224"/>
      <c r="IR159" s="224"/>
      <c r="IS159" s="224"/>
      <c r="IT159" s="224"/>
      <c r="IU159" s="224"/>
      <c r="IV159" s="224"/>
      <c r="IW159" s="224"/>
      <c r="IX159" s="224"/>
      <c r="IY159" s="224"/>
      <c r="IZ159" s="224"/>
      <c r="JA159" s="224"/>
      <c r="JB159" s="224"/>
      <c r="JC159" s="224"/>
      <c r="JD159" s="235"/>
      <c r="JE159" s="235"/>
      <c r="JF159" s="235"/>
      <c r="JG159" s="235"/>
      <c r="JH159" s="235"/>
      <c r="JI159" s="235"/>
      <c r="JJ159" s="243"/>
      <c r="JK159" s="252"/>
      <c r="JL159" s="252"/>
      <c r="JM159" s="252"/>
      <c r="JN159" s="252"/>
      <c r="JO159" s="252"/>
      <c r="JP159" s="252"/>
      <c r="JQ159" s="252"/>
    </row>
    <row r="160" spans="1:277" ht="1.5" customHeight="1">
      <c r="A160" s="3"/>
      <c r="B160" s="3"/>
      <c r="C160" s="3"/>
      <c r="D160" s="3"/>
      <c r="E160" s="3"/>
      <c r="F160" s="12"/>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52"/>
      <c r="AM160" s="80"/>
      <c r="AN160" s="96"/>
      <c r="AO160" s="96"/>
      <c r="AP160" s="96"/>
      <c r="AQ160" s="96"/>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c r="BO160" s="96"/>
      <c r="BP160" s="105"/>
      <c r="BQ160" s="105"/>
      <c r="BR160" s="105"/>
      <c r="BS160" s="105"/>
      <c r="BT160" s="105"/>
      <c r="BU160" s="105"/>
      <c r="BV160" s="105"/>
      <c r="BW160" s="105"/>
      <c r="BX160" s="105"/>
      <c r="BY160" s="105"/>
      <c r="BZ160" s="105"/>
      <c r="CA160" s="105"/>
      <c r="CB160" s="105"/>
      <c r="CC160" s="105"/>
      <c r="CD160" s="105"/>
      <c r="CE160" s="105"/>
      <c r="CF160" s="105"/>
      <c r="CG160" s="105"/>
      <c r="CH160" s="105"/>
      <c r="CI160" s="105"/>
      <c r="CJ160" s="105"/>
      <c r="CK160" s="105"/>
      <c r="CL160" s="105"/>
      <c r="CM160" s="105"/>
      <c r="CN160" s="105"/>
      <c r="CO160" s="105"/>
      <c r="CP160" s="105"/>
      <c r="CQ160" s="105"/>
      <c r="CR160" s="105"/>
      <c r="CS160" s="105"/>
      <c r="CT160" s="105"/>
      <c r="CU160" s="105"/>
      <c r="CV160" s="105"/>
      <c r="CW160" s="105"/>
      <c r="CX160" s="105"/>
      <c r="CY160" s="105"/>
      <c r="CZ160" s="105"/>
      <c r="DA160" s="105"/>
      <c r="DB160" s="105"/>
      <c r="DC160" s="105"/>
      <c r="DD160" s="105"/>
      <c r="DE160" s="105"/>
      <c r="DF160" s="105"/>
      <c r="DG160" s="105"/>
      <c r="DH160" s="105"/>
      <c r="DI160" s="105"/>
      <c r="DJ160" s="105"/>
      <c r="DK160" s="105"/>
      <c r="DL160" s="105"/>
      <c r="DM160" s="105"/>
      <c r="DN160" s="105"/>
      <c r="DO160" s="105"/>
      <c r="DP160" s="105"/>
      <c r="DQ160" s="105"/>
      <c r="DR160" s="105"/>
      <c r="DS160" s="105"/>
      <c r="DT160" s="105"/>
      <c r="DU160" s="105"/>
      <c r="DV160" s="105"/>
      <c r="DW160" s="105"/>
      <c r="DX160" s="105"/>
      <c r="DY160" s="105"/>
      <c r="DZ160" s="105"/>
      <c r="EA160" s="105"/>
      <c r="EB160" s="105"/>
      <c r="EC160" s="105"/>
      <c r="ED160" s="105"/>
      <c r="EE160" s="105"/>
      <c r="EF160" s="105"/>
      <c r="EG160" s="105"/>
      <c r="EH160" s="105"/>
      <c r="EI160" s="105"/>
      <c r="EJ160" s="105"/>
      <c r="EK160" s="105"/>
      <c r="EL160" s="105"/>
      <c r="EM160" s="105"/>
      <c r="EN160" s="105"/>
      <c r="EO160" s="105"/>
      <c r="EP160" s="105"/>
      <c r="EQ160" s="105"/>
      <c r="ER160" s="105"/>
      <c r="ES160" s="105"/>
      <c r="ET160" s="105"/>
      <c r="EU160" s="105"/>
      <c r="EV160" s="105"/>
      <c r="EW160" s="105"/>
      <c r="EX160" s="105"/>
      <c r="EY160" s="105"/>
      <c r="EZ160" s="105"/>
      <c r="FA160" s="105"/>
      <c r="FB160" s="105"/>
      <c r="FC160" s="105"/>
      <c r="FD160" s="105"/>
      <c r="FE160" s="105"/>
      <c r="FF160" s="105"/>
      <c r="FG160" s="105"/>
      <c r="FH160" s="105"/>
      <c r="FI160" s="105"/>
      <c r="FJ160" s="105"/>
      <c r="FK160" s="105"/>
      <c r="FL160" s="105"/>
      <c r="FM160" s="105"/>
      <c r="FN160" s="105"/>
      <c r="FO160" s="105"/>
      <c r="FP160" s="105"/>
      <c r="FQ160" s="105"/>
      <c r="FR160" s="105"/>
      <c r="FS160" s="105"/>
      <c r="FT160" s="105"/>
      <c r="FU160" s="105"/>
      <c r="FV160" s="105"/>
      <c r="FW160" s="105"/>
      <c r="FX160" s="105"/>
      <c r="FY160" s="105"/>
      <c r="FZ160" s="105"/>
      <c r="GA160" s="96"/>
      <c r="GB160" s="96"/>
      <c r="GC160" s="96"/>
      <c r="GD160" s="96"/>
      <c r="GE160" s="96"/>
      <c r="GF160" s="96"/>
      <c r="GG160" s="96"/>
      <c r="GH160" s="96"/>
      <c r="GI160" s="96"/>
      <c r="GJ160" s="96"/>
      <c r="GK160" s="96"/>
      <c r="GL160" s="96"/>
      <c r="GM160" s="96"/>
      <c r="GN160" s="96"/>
      <c r="GO160" s="96"/>
      <c r="GP160" s="96"/>
      <c r="GQ160" s="96"/>
      <c r="GR160" s="96"/>
      <c r="GS160" s="96"/>
      <c r="GT160" s="96"/>
      <c r="GU160" s="96"/>
      <c r="GV160" s="96"/>
      <c r="GW160" s="96"/>
      <c r="GX160" s="96"/>
      <c r="GY160" s="96"/>
      <c r="GZ160" s="96"/>
      <c r="HA160" s="96"/>
      <c r="HB160" s="169"/>
      <c r="HC160" s="32"/>
      <c r="HD160" s="32"/>
      <c r="HE160" s="32"/>
      <c r="HF160" s="32"/>
      <c r="HG160" s="32"/>
      <c r="HH160" s="32"/>
      <c r="HI160" s="32"/>
      <c r="HJ160" s="187"/>
      <c r="HK160" s="193"/>
      <c r="HL160" s="193"/>
      <c r="HM160" s="193"/>
      <c r="HN160" s="193"/>
      <c r="HO160" s="193"/>
      <c r="HP160" s="193"/>
      <c r="HQ160" s="193"/>
      <c r="HR160" s="193"/>
      <c r="HS160" s="193"/>
      <c r="HT160" s="193"/>
      <c r="HU160" s="193"/>
      <c r="HV160" s="193"/>
      <c r="HW160" s="193"/>
      <c r="HX160" s="193"/>
      <c r="HY160" s="193"/>
      <c r="HZ160" s="193"/>
      <c r="IA160" s="193"/>
      <c r="IB160" s="193"/>
      <c r="IC160" s="193"/>
      <c r="ID160" s="193"/>
      <c r="IE160" s="193"/>
      <c r="IF160" s="193"/>
      <c r="IG160" s="193"/>
      <c r="IH160" s="193"/>
      <c r="II160" s="207"/>
      <c r="IJ160" s="213"/>
      <c r="IK160" s="224"/>
      <c r="IL160" s="224"/>
      <c r="IM160" s="224"/>
      <c r="IN160" s="224"/>
      <c r="IO160" s="224"/>
      <c r="IP160" s="224"/>
      <c r="IQ160" s="224"/>
      <c r="IR160" s="224"/>
      <c r="IS160" s="224"/>
      <c r="IT160" s="224"/>
      <c r="IU160" s="224"/>
      <c r="IV160" s="224"/>
      <c r="IW160" s="224"/>
      <c r="IX160" s="224"/>
      <c r="IY160" s="224"/>
      <c r="IZ160" s="224"/>
      <c r="JA160" s="224"/>
      <c r="JB160" s="224"/>
      <c r="JC160" s="224"/>
      <c r="JD160" s="235"/>
      <c r="JE160" s="235"/>
      <c r="JF160" s="235"/>
      <c r="JG160" s="235"/>
      <c r="JH160" s="235"/>
      <c r="JI160" s="235"/>
      <c r="JJ160" s="243"/>
      <c r="JK160" s="252"/>
      <c r="JL160" s="252"/>
      <c r="JM160" s="252"/>
      <c r="JN160" s="252"/>
      <c r="JO160" s="252"/>
      <c r="JP160" s="252"/>
      <c r="JQ160" s="252"/>
    </row>
    <row r="161" spans="1:277" ht="1.5" customHeight="1">
      <c r="A161" s="3"/>
      <c r="B161" s="3"/>
      <c r="C161" s="3"/>
      <c r="D161" s="3"/>
      <c r="E161" s="3"/>
      <c r="F161" s="12"/>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52"/>
      <c r="AM161" s="80"/>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105"/>
      <c r="BQ161" s="105"/>
      <c r="BR161" s="105"/>
      <c r="BS161" s="105"/>
      <c r="BT161" s="105"/>
      <c r="BU161" s="105"/>
      <c r="BV161" s="105"/>
      <c r="BW161" s="105"/>
      <c r="BX161" s="105"/>
      <c r="BY161" s="105"/>
      <c r="BZ161" s="105"/>
      <c r="CA161" s="105"/>
      <c r="CB161" s="105"/>
      <c r="CC161" s="105"/>
      <c r="CD161" s="105"/>
      <c r="CE161" s="105"/>
      <c r="CF161" s="105"/>
      <c r="CG161" s="105"/>
      <c r="CH161" s="105"/>
      <c r="CI161" s="105"/>
      <c r="CJ161" s="105"/>
      <c r="CK161" s="105"/>
      <c r="CL161" s="105"/>
      <c r="CM161" s="105"/>
      <c r="CN161" s="105"/>
      <c r="CO161" s="105"/>
      <c r="CP161" s="105"/>
      <c r="CQ161" s="105"/>
      <c r="CR161" s="105"/>
      <c r="CS161" s="105"/>
      <c r="CT161" s="105"/>
      <c r="CU161" s="105"/>
      <c r="CV161" s="105"/>
      <c r="CW161" s="105"/>
      <c r="CX161" s="105"/>
      <c r="CY161" s="105"/>
      <c r="CZ161" s="105"/>
      <c r="DA161" s="105"/>
      <c r="DB161" s="105"/>
      <c r="DC161" s="105"/>
      <c r="DD161" s="105"/>
      <c r="DE161" s="105"/>
      <c r="DF161" s="105"/>
      <c r="DG161" s="105"/>
      <c r="DH161" s="105"/>
      <c r="DI161" s="105"/>
      <c r="DJ161" s="105"/>
      <c r="DK161" s="105"/>
      <c r="DL161" s="105"/>
      <c r="DM161" s="105"/>
      <c r="DN161" s="105"/>
      <c r="DO161" s="105"/>
      <c r="DP161" s="105"/>
      <c r="DQ161" s="105"/>
      <c r="DR161" s="105"/>
      <c r="DS161" s="105"/>
      <c r="DT161" s="105"/>
      <c r="DU161" s="105"/>
      <c r="DV161" s="105"/>
      <c r="DW161" s="105"/>
      <c r="DX161" s="105"/>
      <c r="DY161" s="105"/>
      <c r="DZ161" s="105"/>
      <c r="EA161" s="105"/>
      <c r="EB161" s="105"/>
      <c r="EC161" s="105"/>
      <c r="ED161" s="105"/>
      <c r="EE161" s="105"/>
      <c r="EF161" s="105"/>
      <c r="EG161" s="105"/>
      <c r="EH161" s="105"/>
      <c r="EI161" s="105"/>
      <c r="EJ161" s="105"/>
      <c r="EK161" s="105"/>
      <c r="EL161" s="105"/>
      <c r="EM161" s="105"/>
      <c r="EN161" s="105"/>
      <c r="EO161" s="105"/>
      <c r="EP161" s="105"/>
      <c r="EQ161" s="105"/>
      <c r="ER161" s="105"/>
      <c r="ES161" s="105"/>
      <c r="ET161" s="105"/>
      <c r="EU161" s="105"/>
      <c r="EV161" s="105"/>
      <c r="EW161" s="105"/>
      <c r="EX161" s="105"/>
      <c r="EY161" s="105"/>
      <c r="EZ161" s="105"/>
      <c r="FA161" s="105"/>
      <c r="FB161" s="105"/>
      <c r="FC161" s="105"/>
      <c r="FD161" s="105"/>
      <c r="FE161" s="105"/>
      <c r="FF161" s="105"/>
      <c r="FG161" s="105"/>
      <c r="FH161" s="105"/>
      <c r="FI161" s="105"/>
      <c r="FJ161" s="105"/>
      <c r="FK161" s="105"/>
      <c r="FL161" s="105"/>
      <c r="FM161" s="105"/>
      <c r="FN161" s="105"/>
      <c r="FO161" s="105"/>
      <c r="FP161" s="105"/>
      <c r="FQ161" s="105"/>
      <c r="FR161" s="105"/>
      <c r="FS161" s="105"/>
      <c r="FT161" s="105"/>
      <c r="FU161" s="105"/>
      <c r="FV161" s="105"/>
      <c r="FW161" s="105"/>
      <c r="FX161" s="105"/>
      <c r="FY161" s="105"/>
      <c r="FZ161" s="105"/>
      <c r="GA161" s="96"/>
      <c r="GB161" s="96"/>
      <c r="GC161" s="96"/>
      <c r="GD161" s="96"/>
      <c r="GE161" s="96"/>
      <c r="GF161" s="96"/>
      <c r="GG161" s="96"/>
      <c r="GH161" s="96"/>
      <c r="GI161" s="96"/>
      <c r="GJ161" s="96"/>
      <c r="GK161" s="96"/>
      <c r="GL161" s="96"/>
      <c r="GM161" s="96"/>
      <c r="GN161" s="96"/>
      <c r="GO161" s="96"/>
      <c r="GP161" s="96"/>
      <c r="GQ161" s="96"/>
      <c r="GR161" s="96"/>
      <c r="GS161" s="96"/>
      <c r="GT161" s="96"/>
      <c r="GU161" s="96"/>
      <c r="GV161" s="96"/>
      <c r="GW161" s="96"/>
      <c r="GX161" s="96"/>
      <c r="GY161" s="96"/>
      <c r="GZ161" s="96"/>
      <c r="HA161" s="96"/>
      <c r="HB161" s="169"/>
      <c r="HC161" s="32"/>
      <c r="HD161" s="32"/>
      <c r="HE161" s="32"/>
      <c r="HF161" s="32"/>
      <c r="HG161" s="32"/>
      <c r="HH161" s="32"/>
      <c r="HI161" s="32"/>
      <c r="HJ161" s="187"/>
      <c r="HK161" s="193"/>
      <c r="HL161" s="193"/>
      <c r="HM161" s="193"/>
      <c r="HN161" s="193"/>
      <c r="HO161" s="193"/>
      <c r="HP161" s="193"/>
      <c r="HQ161" s="193"/>
      <c r="HR161" s="193"/>
      <c r="HS161" s="193"/>
      <c r="HT161" s="193"/>
      <c r="HU161" s="193"/>
      <c r="HV161" s="193"/>
      <c r="HW161" s="193"/>
      <c r="HX161" s="193"/>
      <c r="HY161" s="193"/>
      <c r="HZ161" s="193"/>
      <c r="IA161" s="193"/>
      <c r="IB161" s="193"/>
      <c r="IC161" s="193"/>
      <c r="ID161" s="193"/>
      <c r="IE161" s="193"/>
      <c r="IF161" s="193"/>
      <c r="IG161" s="193"/>
      <c r="IH161" s="193"/>
      <c r="II161" s="207"/>
      <c r="IJ161" s="213"/>
      <c r="IK161" s="224"/>
      <c r="IL161" s="224"/>
      <c r="IM161" s="224"/>
      <c r="IN161" s="224"/>
      <c r="IO161" s="224"/>
      <c r="IP161" s="224"/>
      <c r="IQ161" s="224"/>
      <c r="IR161" s="224"/>
      <c r="IS161" s="224"/>
      <c r="IT161" s="224"/>
      <c r="IU161" s="224"/>
      <c r="IV161" s="224"/>
      <c r="IW161" s="224"/>
      <c r="IX161" s="224"/>
      <c r="IY161" s="224"/>
      <c r="IZ161" s="224"/>
      <c r="JA161" s="224"/>
      <c r="JB161" s="224"/>
      <c r="JC161" s="224"/>
      <c r="JD161" s="235"/>
      <c r="JE161" s="235"/>
      <c r="JF161" s="235"/>
      <c r="JG161" s="235"/>
      <c r="JH161" s="235"/>
      <c r="JI161" s="235"/>
      <c r="JJ161" s="243"/>
      <c r="JK161" s="252"/>
      <c r="JL161" s="252"/>
      <c r="JM161" s="252"/>
      <c r="JN161" s="252"/>
      <c r="JO161" s="252"/>
      <c r="JP161" s="252"/>
      <c r="JQ161" s="252"/>
    </row>
    <row r="162" spans="1:277" ht="1.5" customHeight="1">
      <c r="A162" s="3"/>
      <c r="B162" s="3"/>
      <c r="C162" s="3"/>
      <c r="D162" s="3"/>
      <c r="E162" s="3"/>
      <c r="F162" s="12"/>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52"/>
      <c r="AM162" s="80"/>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105"/>
      <c r="BQ162" s="105"/>
      <c r="BR162" s="105"/>
      <c r="BS162" s="105"/>
      <c r="BT162" s="105"/>
      <c r="BU162" s="105"/>
      <c r="BV162" s="105"/>
      <c r="BW162" s="105"/>
      <c r="BX162" s="105"/>
      <c r="BY162" s="105"/>
      <c r="BZ162" s="105"/>
      <c r="CA162" s="105"/>
      <c r="CB162" s="105"/>
      <c r="CC162" s="105"/>
      <c r="CD162" s="105"/>
      <c r="CE162" s="105"/>
      <c r="CF162" s="105"/>
      <c r="CG162" s="105"/>
      <c r="CH162" s="105"/>
      <c r="CI162" s="105"/>
      <c r="CJ162" s="105"/>
      <c r="CK162" s="105"/>
      <c r="CL162" s="105"/>
      <c r="CM162" s="105"/>
      <c r="CN162" s="105"/>
      <c r="CO162" s="105"/>
      <c r="CP162" s="105"/>
      <c r="CQ162" s="105"/>
      <c r="CR162" s="105"/>
      <c r="CS162" s="105"/>
      <c r="CT162" s="105"/>
      <c r="CU162" s="105"/>
      <c r="CV162" s="105"/>
      <c r="CW162" s="105"/>
      <c r="CX162" s="105"/>
      <c r="CY162" s="105"/>
      <c r="CZ162" s="105"/>
      <c r="DA162" s="105"/>
      <c r="DB162" s="105"/>
      <c r="DC162" s="105"/>
      <c r="DD162" s="105"/>
      <c r="DE162" s="105"/>
      <c r="DF162" s="105"/>
      <c r="DG162" s="105"/>
      <c r="DH162" s="105"/>
      <c r="DI162" s="105"/>
      <c r="DJ162" s="105"/>
      <c r="DK162" s="105"/>
      <c r="DL162" s="105"/>
      <c r="DM162" s="105"/>
      <c r="DN162" s="105"/>
      <c r="DO162" s="105"/>
      <c r="DP162" s="105"/>
      <c r="DQ162" s="105"/>
      <c r="DR162" s="105"/>
      <c r="DS162" s="105"/>
      <c r="DT162" s="105"/>
      <c r="DU162" s="105"/>
      <c r="DV162" s="105"/>
      <c r="DW162" s="105"/>
      <c r="DX162" s="105"/>
      <c r="DY162" s="105"/>
      <c r="DZ162" s="105"/>
      <c r="EA162" s="105"/>
      <c r="EB162" s="105"/>
      <c r="EC162" s="105"/>
      <c r="ED162" s="105"/>
      <c r="EE162" s="105"/>
      <c r="EF162" s="105"/>
      <c r="EG162" s="105"/>
      <c r="EH162" s="105"/>
      <c r="EI162" s="105"/>
      <c r="EJ162" s="105"/>
      <c r="EK162" s="105"/>
      <c r="EL162" s="105"/>
      <c r="EM162" s="105"/>
      <c r="EN162" s="105"/>
      <c r="EO162" s="105"/>
      <c r="EP162" s="105"/>
      <c r="EQ162" s="105"/>
      <c r="ER162" s="105"/>
      <c r="ES162" s="105"/>
      <c r="ET162" s="105"/>
      <c r="EU162" s="105"/>
      <c r="EV162" s="105"/>
      <c r="EW162" s="105"/>
      <c r="EX162" s="105"/>
      <c r="EY162" s="105"/>
      <c r="EZ162" s="105"/>
      <c r="FA162" s="105"/>
      <c r="FB162" s="105"/>
      <c r="FC162" s="105"/>
      <c r="FD162" s="105"/>
      <c r="FE162" s="105"/>
      <c r="FF162" s="105"/>
      <c r="FG162" s="105"/>
      <c r="FH162" s="105"/>
      <c r="FI162" s="105"/>
      <c r="FJ162" s="105"/>
      <c r="FK162" s="105"/>
      <c r="FL162" s="105"/>
      <c r="FM162" s="105"/>
      <c r="FN162" s="105"/>
      <c r="FO162" s="105"/>
      <c r="FP162" s="105"/>
      <c r="FQ162" s="105"/>
      <c r="FR162" s="105"/>
      <c r="FS162" s="105"/>
      <c r="FT162" s="105"/>
      <c r="FU162" s="105"/>
      <c r="FV162" s="105"/>
      <c r="FW162" s="105"/>
      <c r="FX162" s="105"/>
      <c r="FY162" s="105"/>
      <c r="FZ162" s="105"/>
      <c r="GA162" s="96"/>
      <c r="GB162" s="96"/>
      <c r="GC162" s="96"/>
      <c r="GD162" s="96"/>
      <c r="GE162" s="96"/>
      <c r="GF162" s="96"/>
      <c r="GG162" s="96"/>
      <c r="GH162" s="96"/>
      <c r="GI162" s="96"/>
      <c r="GJ162" s="96"/>
      <c r="GK162" s="96"/>
      <c r="GL162" s="96"/>
      <c r="GM162" s="96"/>
      <c r="GN162" s="96"/>
      <c r="GO162" s="96"/>
      <c r="GP162" s="96"/>
      <c r="GQ162" s="96"/>
      <c r="GR162" s="96"/>
      <c r="GS162" s="96"/>
      <c r="GT162" s="96"/>
      <c r="GU162" s="96"/>
      <c r="GV162" s="96"/>
      <c r="GW162" s="96"/>
      <c r="GX162" s="96"/>
      <c r="GY162" s="96"/>
      <c r="GZ162" s="96"/>
      <c r="HA162" s="96"/>
      <c r="HB162" s="169"/>
      <c r="HC162" s="32"/>
      <c r="HD162" s="32"/>
      <c r="HE162" s="32"/>
      <c r="HF162" s="32"/>
      <c r="HG162" s="32"/>
      <c r="HH162" s="32"/>
      <c r="HI162" s="32"/>
      <c r="HJ162" s="187"/>
      <c r="HK162" s="193"/>
      <c r="HL162" s="193"/>
      <c r="HM162" s="193"/>
      <c r="HN162" s="193"/>
      <c r="HO162" s="193"/>
      <c r="HP162" s="193"/>
      <c r="HQ162" s="193"/>
      <c r="HR162" s="193"/>
      <c r="HS162" s="193"/>
      <c r="HT162" s="193"/>
      <c r="HU162" s="193"/>
      <c r="HV162" s="193"/>
      <c r="HW162" s="193"/>
      <c r="HX162" s="193"/>
      <c r="HY162" s="193"/>
      <c r="HZ162" s="193"/>
      <c r="IA162" s="193"/>
      <c r="IB162" s="193"/>
      <c r="IC162" s="193"/>
      <c r="ID162" s="193"/>
      <c r="IE162" s="193"/>
      <c r="IF162" s="193"/>
      <c r="IG162" s="193"/>
      <c r="IH162" s="193"/>
      <c r="II162" s="207"/>
      <c r="IJ162" s="213"/>
      <c r="IK162" s="224"/>
      <c r="IL162" s="224"/>
      <c r="IM162" s="224"/>
      <c r="IN162" s="224"/>
      <c r="IO162" s="224"/>
      <c r="IP162" s="224"/>
      <c r="IQ162" s="224"/>
      <c r="IR162" s="224"/>
      <c r="IS162" s="224"/>
      <c r="IT162" s="224"/>
      <c r="IU162" s="224"/>
      <c r="IV162" s="224"/>
      <c r="IW162" s="224"/>
      <c r="IX162" s="224"/>
      <c r="IY162" s="224"/>
      <c r="IZ162" s="224"/>
      <c r="JA162" s="224"/>
      <c r="JB162" s="224"/>
      <c r="JC162" s="224"/>
      <c r="JD162" s="235"/>
      <c r="JE162" s="235"/>
      <c r="JF162" s="235"/>
      <c r="JG162" s="235"/>
      <c r="JH162" s="235"/>
      <c r="JI162" s="235"/>
      <c r="JJ162" s="243"/>
      <c r="JK162" s="252"/>
      <c r="JL162" s="252"/>
      <c r="JM162" s="252"/>
      <c r="JN162" s="252"/>
      <c r="JO162" s="252"/>
      <c r="JP162" s="252"/>
      <c r="JQ162" s="252"/>
    </row>
    <row r="163" spans="1:277" ht="1.5" customHeight="1">
      <c r="A163" s="3"/>
      <c r="B163" s="3"/>
      <c r="C163" s="3"/>
      <c r="D163" s="3"/>
      <c r="E163" s="3"/>
      <c r="F163" s="12"/>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52"/>
      <c r="AM163" s="80"/>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105"/>
      <c r="BQ163" s="105"/>
      <c r="BR163" s="105"/>
      <c r="BS163" s="105"/>
      <c r="BT163" s="105"/>
      <c r="BU163" s="105"/>
      <c r="BV163" s="105"/>
      <c r="BW163" s="105"/>
      <c r="BX163" s="105"/>
      <c r="BY163" s="105"/>
      <c r="BZ163" s="105"/>
      <c r="CA163" s="105"/>
      <c r="CB163" s="105"/>
      <c r="CC163" s="105"/>
      <c r="CD163" s="105"/>
      <c r="CE163" s="105"/>
      <c r="CF163" s="105"/>
      <c r="CG163" s="105"/>
      <c r="CH163" s="105"/>
      <c r="CI163" s="105"/>
      <c r="CJ163" s="105"/>
      <c r="CK163" s="105"/>
      <c r="CL163" s="105"/>
      <c r="CM163" s="105"/>
      <c r="CN163" s="105"/>
      <c r="CO163" s="105"/>
      <c r="CP163" s="105"/>
      <c r="CQ163" s="105"/>
      <c r="CR163" s="105"/>
      <c r="CS163" s="105"/>
      <c r="CT163" s="105"/>
      <c r="CU163" s="105"/>
      <c r="CV163" s="105"/>
      <c r="CW163" s="105"/>
      <c r="CX163" s="105"/>
      <c r="CY163" s="105"/>
      <c r="CZ163" s="105"/>
      <c r="DA163" s="105"/>
      <c r="DB163" s="105"/>
      <c r="DC163" s="105"/>
      <c r="DD163" s="105"/>
      <c r="DE163" s="105"/>
      <c r="DF163" s="105"/>
      <c r="DG163" s="105"/>
      <c r="DH163" s="105"/>
      <c r="DI163" s="105"/>
      <c r="DJ163" s="105"/>
      <c r="DK163" s="105"/>
      <c r="DL163" s="105"/>
      <c r="DM163" s="105"/>
      <c r="DN163" s="105"/>
      <c r="DO163" s="105"/>
      <c r="DP163" s="105"/>
      <c r="DQ163" s="105"/>
      <c r="DR163" s="105"/>
      <c r="DS163" s="105"/>
      <c r="DT163" s="105"/>
      <c r="DU163" s="105"/>
      <c r="DV163" s="105"/>
      <c r="DW163" s="105"/>
      <c r="DX163" s="105"/>
      <c r="DY163" s="105"/>
      <c r="DZ163" s="105"/>
      <c r="EA163" s="105"/>
      <c r="EB163" s="105"/>
      <c r="EC163" s="105"/>
      <c r="ED163" s="105"/>
      <c r="EE163" s="105"/>
      <c r="EF163" s="105"/>
      <c r="EG163" s="105"/>
      <c r="EH163" s="105"/>
      <c r="EI163" s="105"/>
      <c r="EJ163" s="105"/>
      <c r="EK163" s="105"/>
      <c r="EL163" s="105"/>
      <c r="EM163" s="105"/>
      <c r="EN163" s="105"/>
      <c r="EO163" s="105"/>
      <c r="EP163" s="105"/>
      <c r="EQ163" s="105"/>
      <c r="ER163" s="105"/>
      <c r="ES163" s="105"/>
      <c r="ET163" s="105"/>
      <c r="EU163" s="105"/>
      <c r="EV163" s="105"/>
      <c r="EW163" s="105"/>
      <c r="EX163" s="105"/>
      <c r="EY163" s="105"/>
      <c r="EZ163" s="105"/>
      <c r="FA163" s="105"/>
      <c r="FB163" s="105"/>
      <c r="FC163" s="105"/>
      <c r="FD163" s="105"/>
      <c r="FE163" s="105"/>
      <c r="FF163" s="105"/>
      <c r="FG163" s="105"/>
      <c r="FH163" s="105"/>
      <c r="FI163" s="105"/>
      <c r="FJ163" s="105"/>
      <c r="FK163" s="105"/>
      <c r="FL163" s="105"/>
      <c r="FM163" s="105"/>
      <c r="FN163" s="105"/>
      <c r="FO163" s="105"/>
      <c r="FP163" s="105"/>
      <c r="FQ163" s="105"/>
      <c r="FR163" s="105"/>
      <c r="FS163" s="105"/>
      <c r="FT163" s="105"/>
      <c r="FU163" s="105"/>
      <c r="FV163" s="105"/>
      <c r="FW163" s="105"/>
      <c r="FX163" s="105"/>
      <c r="FY163" s="105"/>
      <c r="FZ163" s="105"/>
      <c r="GA163" s="96"/>
      <c r="GB163" s="96"/>
      <c r="GC163" s="96"/>
      <c r="GD163" s="96"/>
      <c r="GE163" s="96"/>
      <c r="GF163" s="96"/>
      <c r="GG163" s="96"/>
      <c r="GH163" s="96"/>
      <c r="GI163" s="96"/>
      <c r="GJ163" s="96"/>
      <c r="GK163" s="96"/>
      <c r="GL163" s="96"/>
      <c r="GM163" s="96"/>
      <c r="GN163" s="96"/>
      <c r="GO163" s="96"/>
      <c r="GP163" s="96"/>
      <c r="GQ163" s="96"/>
      <c r="GR163" s="96"/>
      <c r="GS163" s="96"/>
      <c r="GT163" s="96"/>
      <c r="GU163" s="96"/>
      <c r="GV163" s="96"/>
      <c r="GW163" s="96"/>
      <c r="GX163" s="96"/>
      <c r="GY163" s="96"/>
      <c r="GZ163" s="96"/>
      <c r="HA163" s="96"/>
      <c r="HB163" s="169"/>
      <c r="HC163" s="32"/>
      <c r="HD163" s="32"/>
      <c r="HE163" s="32"/>
      <c r="HF163" s="32"/>
      <c r="HG163" s="32"/>
      <c r="HH163" s="32"/>
      <c r="HI163" s="32"/>
      <c r="HJ163" s="187"/>
      <c r="HK163" s="193"/>
      <c r="HL163" s="193"/>
      <c r="HM163" s="193"/>
      <c r="HN163" s="193"/>
      <c r="HO163" s="193"/>
      <c r="HP163" s="193"/>
      <c r="HQ163" s="193"/>
      <c r="HR163" s="193"/>
      <c r="HS163" s="193"/>
      <c r="HT163" s="193"/>
      <c r="HU163" s="193"/>
      <c r="HV163" s="193"/>
      <c r="HW163" s="193"/>
      <c r="HX163" s="193"/>
      <c r="HY163" s="193"/>
      <c r="HZ163" s="193"/>
      <c r="IA163" s="193"/>
      <c r="IB163" s="193"/>
      <c r="IC163" s="193"/>
      <c r="ID163" s="193"/>
      <c r="IE163" s="193"/>
      <c r="IF163" s="193"/>
      <c r="IG163" s="193"/>
      <c r="IH163" s="193"/>
      <c r="II163" s="207"/>
      <c r="IJ163" s="213"/>
      <c r="IK163" s="224"/>
      <c r="IL163" s="224"/>
      <c r="IM163" s="224"/>
      <c r="IN163" s="224"/>
      <c r="IO163" s="224"/>
      <c r="IP163" s="224"/>
      <c r="IQ163" s="224"/>
      <c r="IR163" s="224"/>
      <c r="IS163" s="224"/>
      <c r="IT163" s="224"/>
      <c r="IU163" s="224"/>
      <c r="IV163" s="224"/>
      <c r="IW163" s="224"/>
      <c r="IX163" s="224"/>
      <c r="IY163" s="224"/>
      <c r="IZ163" s="224"/>
      <c r="JA163" s="224"/>
      <c r="JB163" s="224"/>
      <c r="JC163" s="224"/>
      <c r="JD163" s="235"/>
      <c r="JE163" s="235"/>
      <c r="JF163" s="235"/>
      <c r="JG163" s="235"/>
      <c r="JH163" s="235"/>
      <c r="JI163" s="235"/>
      <c r="JJ163" s="243"/>
      <c r="JK163" s="252"/>
      <c r="JL163" s="252"/>
      <c r="JM163" s="252"/>
      <c r="JN163" s="252"/>
      <c r="JO163" s="252"/>
      <c r="JP163" s="252"/>
      <c r="JQ163" s="252"/>
    </row>
    <row r="164" spans="1:277" ht="1.5" customHeight="1">
      <c r="A164" s="3"/>
      <c r="B164" s="3"/>
      <c r="C164" s="3"/>
      <c r="D164" s="3"/>
      <c r="E164" s="3"/>
      <c r="F164" s="12"/>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52"/>
      <c r="AM164" s="80"/>
      <c r="AN164" s="96"/>
      <c r="AO164" s="96"/>
      <c r="AP164" s="96"/>
      <c r="AQ164" s="96"/>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6"/>
      <c r="BP164" s="105"/>
      <c r="BQ164" s="105"/>
      <c r="BR164" s="105"/>
      <c r="BS164" s="105"/>
      <c r="BT164" s="105"/>
      <c r="BU164" s="105"/>
      <c r="BV164" s="105"/>
      <c r="BW164" s="105"/>
      <c r="BX164" s="105"/>
      <c r="BY164" s="105"/>
      <c r="BZ164" s="105"/>
      <c r="CA164" s="105"/>
      <c r="CB164" s="105"/>
      <c r="CC164" s="105"/>
      <c r="CD164" s="105"/>
      <c r="CE164" s="105"/>
      <c r="CF164" s="105"/>
      <c r="CG164" s="105"/>
      <c r="CH164" s="105"/>
      <c r="CI164" s="105"/>
      <c r="CJ164" s="105"/>
      <c r="CK164" s="105"/>
      <c r="CL164" s="105"/>
      <c r="CM164" s="105"/>
      <c r="CN164" s="105"/>
      <c r="CO164" s="105"/>
      <c r="CP164" s="105"/>
      <c r="CQ164" s="105"/>
      <c r="CR164" s="105"/>
      <c r="CS164" s="105"/>
      <c r="CT164" s="105"/>
      <c r="CU164" s="105"/>
      <c r="CV164" s="105"/>
      <c r="CW164" s="105"/>
      <c r="CX164" s="105"/>
      <c r="CY164" s="105"/>
      <c r="CZ164" s="105"/>
      <c r="DA164" s="105"/>
      <c r="DB164" s="105"/>
      <c r="DC164" s="105"/>
      <c r="DD164" s="105"/>
      <c r="DE164" s="105"/>
      <c r="DF164" s="105"/>
      <c r="DG164" s="105"/>
      <c r="DH164" s="105"/>
      <c r="DI164" s="105"/>
      <c r="DJ164" s="105"/>
      <c r="DK164" s="105"/>
      <c r="DL164" s="105"/>
      <c r="DM164" s="105"/>
      <c r="DN164" s="105"/>
      <c r="DO164" s="105"/>
      <c r="DP164" s="105"/>
      <c r="DQ164" s="105"/>
      <c r="DR164" s="105"/>
      <c r="DS164" s="105"/>
      <c r="DT164" s="105"/>
      <c r="DU164" s="105"/>
      <c r="DV164" s="105"/>
      <c r="DW164" s="105"/>
      <c r="DX164" s="105"/>
      <c r="DY164" s="105"/>
      <c r="DZ164" s="105"/>
      <c r="EA164" s="105"/>
      <c r="EB164" s="105"/>
      <c r="EC164" s="105"/>
      <c r="ED164" s="105"/>
      <c r="EE164" s="105"/>
      <c r="EF164" s="105"/>
      <c r="EG164" s="105"/>
      <c r="EH164" s="105"/>
      <c r="EI164" s="105"/>
      <c r="EJ164" s="105"/>
      <c r="EK164" s="105"/>
      <c r="EL164" s="105"/>
      <c r="EM164" s="105"/>
      <c r="EN164" s="105"/>
      <c r="EO164" s="105"/>
      <c r="EP164" s="105"/>
      <c r="EQ164" s="105"/>
      <c r="ER164" s="105"/>
      <c r="ES164" s="105"/>
      <c r="ET164" s="105"/>
      <c r="EU164" s="105"/>
      <c r="EV164" s="105"/>
      <c r="EW164" s="105"/>
      <c r="EX164" s="105"/>
      <c r="EY164" s="105"/>
      <c r="EZ164" s="105"/>
      <c r="FA164" s="105"/>
      <c r="FB164" s="105"/>
      <c r="FC164" s="105"/>
      <c r="FD164" s="105"/>
      <c r="FE164" s="105"/>
      <c r="FF164" s="105"/>
      <c r="FG164" s="105"/>
      <c r="FH164" s="105"/>
      <c r="FI164" s="105"/>
      <c r="FJ164" s="105"/>
      <c r="FK164" s="105"/>
      <c r="FL164" s="105"/>
      <c r="FM164" s="105"/>
      <c r="FN164" s="105"/>
      <c r="FO164" s="105"/>
      <c r="FP164" s="105"/>
      <c r="FQ164" s="105"/>
      <c r="FR164" s="105"/>
      <c r="FS164" s="105"/>
      <c r="FT164" s="105"/>
      <c r="FU164" s="105"/>
      <c r="FV164" s="105"/>
      <c r="FW164" s="105"/>
      <c r="FX164" s="105"/>
      <c r="FY164" s="105"/>
      <c r="FZ164" s="105"/>
      <c r="GA164" s="96"/>
      <c r="GB164" s="96"/>
      <c r="GC164" s="96"/>
      <c r="GD164" s="96"/>
      <c r="GE164" s="96"/>
      <c r="GF164" s="96"/>
      <c r="GG164" s="96"/>
      <c r="GH164" s="96"/>
      <c r="GI164" s="96"/>
      <c r="GJ164" s="96"/>
      <c r="GK164" s="96"/>
      <c r="GL164" s="96"/>
      <c r="GM164" s="96"/>
      <c r="GN164" s="96"/>
      <c r="GO164" s="96"/>
      <c r="GP164" s="96"/>
      <c r="GQ164" s="96"/>
      <c r="GR164" s="96"/>
      <c r="GS164" s="96"/>
      <c r="GT164" s="96"/>
      <c r="GU164" s="96"/>
      <c r="GV164" s="96"/>
      <c r="GW164" s="96"/>
      <c r="GX164" s="96"/>
      <c r="GY164" s="96"/>
      <c r="GZ164" s="96"/>
      <c r="HA164" s="96"/>
      <c r="HB164" s="169"/>
      <c r="HC164" s="32"/>
      <c r="HD164" s="32"/>
      <c r="HE164" s="32"/>
      <c r="HF164" s="32"/>
      <c r="HG164" s="32"/>
      <c r="HH164" s="32"/>
      <c r="HI164" s="32"/>
      <c r="HJ164" s="187"/>
      <c r="HK164" s="193"/>
      <c r="HL164" s="193"/>
      <c r="HM164" s="193"/>
      <c r="HN164" s="193"/>
      <c r="HO164" s="193"/>
      <c r="HP164" s="193"/>
      <c r="HQ164" s="193"/>
      <c r="HR164" s="193"/>
      <c r="HS164" s="193"/>
      <c r="HT164" s="193"/>
      <c r="HU164" s="193"/>
      <c r="HV164" s="193"/>
      <c r="HW164" s="193"/>
      <c r="HX164" s="193"/>
      <c r="HY164" s="193"/>
      <c r="HZ164" s="193"/>
      <c r="IA164" s="193"/>
      <c r="IB164" s="193"/>
      <c r="IC164" s="193"/>
      <c r="ID164" s="193"/>
      <c r="IE164" s="193"/>
      <c r="IF164" s="193"/>
      <c r="IG164" s="193"/>
      <c r="IH164" s="193"/>
      <c r="II164" s="207"/>
      <c r="IJ164" s="213"/>
      <c r="IK164" s="224"/>
      <c r="IL164" s="224"/>
      <c r="IM164" s="224"/>
      <c r="IN164" s="224"/>
      <c r="IO164" s="224"/>
      <c r="IP164" s="224"/>
      <c r="IQ164" s="224"/>
      <c r="IR164" s="224"/>
      <c r="IS164" s="224"/>
      <c r="IT164" s="224"/>
      <c r="IU164" s="224"/>
      <c r="IV164" s="224"/>
      <c r="IW164" s="224"/>
      <c r="IX164" s="224"/>
      <c r="IY164" s="224"/>
      <c r="IZ164" s="224"/>
      <c r="JA164" s="224"/>
      <c r="JB164" s="224"/>
      <c r="JC164" s="224"/>
      <c r="JD164" s="235"/>
      <c r="JE164" s="235"/>
      <c r="JF164" s="235"/>
      <c r="JG164" s="235"/>
      <c r="JH164" s="235"/>
      <c r="JI164" s="235"/>
      <c r="JJ164" s="243"/>
      <c r="JK164" s="252"/>
      <c r="JL164" s="252"/>
      <c r="JM164" s="252"/>
      <c r="JN164" s="252"/>
      <c r="JO164" s="252"/>
      <c r="JP164" s="252"/>
      <c r="JQ164" s="252"/>
    </row>
    <row r="165" spans="1:277" ht="1.5" customHeight="1">
      <c r="A165" s="3"/>
      <c r="B165" s="3"/>
      <c r="C165" s="3"/>
      <c r="D165" s="3"/>
      <c r="E165" s="3"/>
      <c r="F165" s="12"/>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52"/>
      <c r="AM165" s="80"/>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c r="BO165" s="96"/>
      <c r="BP165" s="105"/>
      <c r="BQ165" s="105"/>
      <c r="BR165" s="105"/>
      <c r="BS165" s="105"/>
      <c r="BT165" s="105"/>
      <c r="BU165" s="105"/>
      <c r="BV165" s="105"/>
      <c r="BW165" s="105"/>
      <c r="BX165" s="105"/>
      <c r="BY165" s="105"/>
      <c r="BZ165" s="105"/>
      <c r="CA165" s="105"/>
      <c r="CB165" s="105"/>
      <c r="CC165" s="105"/>
      <c r="CD165" s="105"/>
      <c r="CE165" s="105"/>
      <c r="CF165" s="105"/>
      <c r="CG165" s="105"/>
      <c r="CH165" s="105"/>
      <c r="CI165" s="105"/>
      <c r="CJ165" s="105"/>
      <c r="CK165" s="105"/>
      <c r="CL165" s="105"/>
      <c r="CM165" s="105"/>
      <c r="CN165" s="105"/>
      <c r="CO165" s="105"/>
      <c r="CP165" s="105"/>
      <c r="CQ165" s="105"/>
      <c r="CR165" s="105"/>
      <c r="CS165" s="105"/>
      <c r="CT165" s="105"/>
      <c r="CU165" s="105"/>
      <c r="CV165" s="105"/>
      <c r="CW165" s="105"/>
      <c r="CX165" s="105"/>
      <c r="CY165" s="105"/>
      <c r="CZ165" s="105"/>
      <c r="DA165" s="105"/>
      <c r="DB165" s="105"/>
      <c r="DC165" s="105"/>
      <c r="DD165" s="105"/>
      <c r="DE165" s="105"/>
      <c r="DF165" s="105"/>
      <c r="DG165" s="105"/>
      <c r="DH165" s="105"/>
      <c r="DI165" s="105"/>
      <c r="DJ165" s="105"/>
      <c r="DK165" s="105"/>
      <c r="DL165" s="105"/>
      <c r="DM165" s="105"/>
      <c r="DN165" s="105"/>
      <c r="DO165" s="105"/>
      <c r="DP165" s="105"/>
      <c r="DQ165" s="105"/>
      <c r="DR165" s="105"/>
      <c r="DS165" s="105"/>
      <c r="DT165" s="105"/>
      <c r="DU165" s="105"/>
      <c r="DV165" s="105"/>
      <c r="DW165" s="105"/>
      <c r="DX165" s="105"/>
      <c r="DY165" s="105"/>
      <c r="DZ165" s="105"/>
      <c r="EA165" s="105"/>
      <c r="EB165" s="105"/>
      <c r="EC165" s="105"/>
      <c r="ED165" s="105"/>
      <c r="EE165" s="105"/>
      <c r="EF165" s="105"/>
      <c r="EG165" s="105"/>
      <c r="EH165" s="105"/>
      <c r="EI165" s="105"/>
      <c r="EJ165" s="105"/>
      <c r="EK165" s="105"/>
      <c r="EL165" s="105"/>
      <c r="EM165" s="105"/>
      <c r="EN165" s="105"/>
      <c r="EO165" s="105"/>
      <c r="EP165" s="105"/>
      <c r="EQ165" s="105"/>
      <c r="ER165" s="105"/>
      <c r="ES165" s="105"/>
      <c r="ET165" s="105"/>
      <c r="EU165" s="105"/>
      <c r="EV165" s="105"/>
      <c r="EW165" s="105"/>
      <c r="EX165" s="105"/>
      <c r="EY165" s="105"/>
      <c r="EZ165" s="105"/>
      <c r="FA165" s="105"/>
      <c r="FB165" s="105"/>
      <c r="FC165" s="105"/>
      <c r="FD165" s="105"/>
      <c r="FE165" s="105"/>
      <c r="FF165" s="105"/>
      <c r="FG165" s="105"/>
      <c r="FH165" s="105"/>
      <c r="FI165" s="105"/>
      <c r="FJ165" s="105"/>
      <c r="FK165" s="105"/>
      <c r="FL165" s="105"/>
      <c r="FM165" s="105"/>
      <c r="FN165" s="105"/>
      <c r="FO165" s="105"/>
      <c r="FP165" s="105"/>
      <c r="FQ165" s="105"/>
      <c r="FR165" s="105"/>
      <c r="FS165" s="105"/>
      <c r="FT165" s="105"/>
      <c r="FU165" s="105"/>
      <c r="FV165" s="105"/>
      <c r="FW165" s="105"/>
      <c r="FX165" s="105"/>
      <c r="FY165" s="105"/>
      <c r="FZ165" s="105"/>
      <c r="GA165" s="96"/>
      <c r="GB165" s="96"/>
      <c r="GC165" s="96"/>
      <c r="GD165" s="96"/>
      <c r="GE165" s="96"/>
      <c r="GF165" s="96"/>
      <c r="GG165" s="96"/>
      <c r="GH165" s="96"/>
      <c r="GI165" s="96"/>
      <c r="GJ165" s="96"/>
      <c r="GK165" s="96"/>
      <c r="GL165" s="96"/>
      <c r="GM165" s="96"/>
      <c r="GN165" s="96"/>
      <c r="GO165" s="96"/>
      <c r="GP165" s="96"/>
      <c r="GQ165" s="96"/>
      <c r="GR165" s="96"/>
      <c r="GS165" s="96"/>
      <c r="GT165" s="96"/>
      <c r="GU165" s="96"/>
      <c r="GV165" s="96"/>
      <c r="GW165" s="96"/>
      <c r="GX165" s="96"/>
      <c r="GY165" s="96"/>
      <c r="GZ165" s="96"/>
      <c r="HA165" s="96"/>
      <c r="HB165" s="169"/>
      <c r="HC165" s="32"/>
      <c r="HD165" s="32"/>
      <c r="HE165" s="32"/>
      <c r="HF165" s="32"/>
      <c r="HG165" s="32"/>
      <c r="HH165" s="32"/>
      <c r="HI165" s="32"/>
      <c r="HJ165" s="187"/>
      <c r="HK165" s="193"/>
      <c r="HL165" s="193"/>
      <c r="HM165" s="193"/>
      <c r="HN165" s="193"/>
      <c r="HO165" s="193"/>
      <c r="HP165" s="193"/>
      <c r="HQ165" s="193"/>
      <c r="HR165" s="193"/>
      <c r="HS165" s="193"/>
      <c r="HT165" s="193"/>
      <c r="HU165" s="193"/>
      <c r="HV165" s="193"/>
      <c r="HW165" s="193"/>
      <c r="HX165" s="193"/>
      <c r="HY165" s="193"/>
      <c r="HZ165" s="193"/>
      <c r="IA165" s="193"/>
      <c r="IB165" s="193"/>
      <c r="IC165" s="193"/>
      <c r="ID165" s="193"/>
      <c r="IE165" s="193"/>
      <c r="IF165" s="193"/>
      <c r="IG165" s="193"/>
      <c r="IH165" s="193"/>
      <c r="II165" s="207"/>
      <c r="IJ165" s="213"/>
      <c r="IK165" s="224"/>
      <c r="IL165" s="224"/>
      <c r="IM165" s="224"/>
      <c r="IN165" s="224"/>
      <c r="IO165" s="224"/>
      <c r="IP165" s="224"/>
      <c r="IQ165" s="224"/>
      <c r="IR165" s="224"/>
      <c r="IS165" s="224"/>
      <c r="IT165" s="224"/>
      <c r="IU165" s="224"/>
      <c r="IV165" s="224"/>
      <c r="IW165" s="224"/>
      <c r="IX165" s="224"/>
      <c r="IY165" s="224"/>
      <c r="IZ165" s="224"/>
      <c r="JA165" s="224"/>
      <c r="JB165" s="224"/>
      <c r="JC165" s="224"/>
      <c r="JD165" s="235"/>
      <c r="JE165" s="235"/>
      <c r="JF165" s="235"/>
      <c r="JG165" s="235"/>
      <c r="JH165" s="235"/>
      <c r="JI165" s="235"/>
      <c r="JJ165" s="243"/>
      <c r="JK165" s="252"/>
      <c r="JL165" s="252"/>
      <c r="JM165" s="252"/>
      <c r="JN165" s="252"/>
      <c r="JO165" s="252"/>
      <c r="JP165" s="252"/>
      <c r="JQ165" s="252"/>
    </row>
    <row r="166" spans="1:277" ht="1.5" customHeight="1">
      <c r="A166" s="3"/>
      <c r="B166" s="3"/>
      <c r="C166" s="3"/>
      <c r="D166" s="3"/>
      <c r="E166" s="3"/>
      <c r="F166" s="12"/>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52"/>
      <c r="AM166" s="80"/>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105"/>
      <c r="BQ166" s="105"/>
      <c r="BR166" s="105"/>
      <c r="BS166" s="105"/>
      <c r="BT166" s="105"/>
      <c r="BU166" s="105"/>
      <c r="BV166" s="105"/>
      <c r="BW166" s="105"/>
      <c r="BX166" s="105"/>
      <c r="BY166" s="105"/>
      <c r="BZ166" s="105"/>
      <c r="CA166" s="105"/>
      <c r="CB166" s="105"/>
      <c r="CC166" s="105"/>
      <c r="CD166" s="105"/>
      <c r="CE166" s="105"/>
      <c r="CF166" s="105"/>
      <c r="CG166" s="105"/>
      <c r="CH166" s="105"/>
      <c r="CI166" s="105"/>
      <c r="CJ166" s="105"/>
      <c r="CK166" s="105"/>
      <c r="CL166" s="105"/>
      <c r="CM166" s="105"/>
      <c r="CN166" s="105"/>
      <c r="CO166" s="105"/>
      <c r="CP166" s="105"/>
      <c r="CQ166" s="105"/>
      <c r="CR166" s="105"/>
      <c r="CS166" s="105"/>
      <c r="CT166" s="105"/>
      <c r="CU166" s="105"/>
      <c r="CV166" s="105"/>
      <c r="CW166" s="105"/>
      <c r="CX166" s="105"/>
      <c r="CY166" s="105"/>
      <c r="CZ166" s="105"/>
      <c r="DA166" s="105"/>
      <c r="DB166" s="105"/>
      <c r="DC166" s="105"/>
      <c r="DD166" s="105"/>
      <c r="DE166" s="105"/>
      <c r="DF166" s="105"/>
      <c r="DG166" s="105"/>
      <c r="DH166" s="105"/>
      <c r="DI166" s="105"/>
      <c r="DJ166" s="105"/>
      <c r="DK166" s="105"/>
      <c r="DL166" s="105"/>
      <c r="DM166" s="105"/>
      <c r="DN166" s="105"/>
      <c r="DO166" s="105"/>
      <c r="DP166" s="105"/>
      <c r="DQ166" s="105"/>
      <c r="DR166" s="105"/>
      <c r="DS166" s="105"/>
      <c r="DT166" s="105"/>
      <c r="DU166" s="105"/>
      <c r="DV166" s="105"/>
      <c r="DW166" s="105"/>
      <c r="DX166" s="105"/>
      <c r="DY166" s="105"/>
      <c r="DZ166" s="105"/>
      <c r="EA166" s="105"/>
      <c r="EB166" s="105"/>
      <c r="EC166" s="105"/>
      <c r="ED166" s="105"/>
      <c r="EE166" s="105"/>
      <c r="EF166" s="105"/>
      <c r="EG166" s="105"/>
      <c r="EH166" s="105"/>
      <c r="EI166" s="105"/>
      <c r="EJ166" s="105"/>
      <c r="EK166" s="105"/>
      <c r="EL166" s="105"/>
      <c r="EM166" s="105"/>
      <c r="EN166" s="105"/>
      <c r="EO166" s="105"/>
      <c r="EP166" s="105"/>
      <c r="EQ166" s="105"/>
      <c r="ER166" s="105"/>
      <c r="ES166" s="105"/>
      <c r="ET166" s="105"/>
      <c r="EU166" s="105"/>
      <c r="EV166" s="105"/>
      <c r="EW166" s="105"/>
      <c r="EX166" s="105"/>
      <c r="EY166" s="105"/>
      <c r="EZ166" s="105"/>
      <c r="FA166" s="105"/>
      <c r="FB166" s="105"/>
      <c r="FC166" s="105"/>
      <c r="FD166" s="105"/>
      <c r="FE166" s="105"/>
      <c r="FF166" s="105"/>
      <c r="FG166" s="105"/>
      <c r="FH166" s="105"/>
      <c r="FI166" s="105"/>
      <c r="FJ166" s="105"/>
      <c r="FK166" s="105"/>
      <c r="FL166" s="105"/>
      <c r="FM166" s="105"/>
      <c r="FN166" s="105"/>
      <c r="FO166" s="105"/>
      <c r="FP166" s="105"/>
      <c r="FQ166" s="105"/>
      <c r="FR166" s="105"/>
      <c r="FS166" s="105"/>
      <c r="FT166" s="105"/>
      <c r="FU166" s="105"/>
      <c r="FV166" s="105"/>
      <c r="FW166" s="105"/>
      <c r="FX166" s="105"/>
      <c r="FY166" s="105"/>
      <c r="FZ166" s="105"/>
      <c r="GA166" s="96"/>
      <c r="GB166" s="96"/>
      <c r="GC166" s="96"/>
      <c r="GD166" s="96"/>
      <c r="GE166" s="96"/>
      <c r="GF166" s="96"/>
      <c r="GG166" s="96"/>
      <c r="GH166" s="96"/>
      <c r="GI166" s="96"/>
      <c r="GJ166" s="96"/>
      <c r="GK166" s="96"/>
      <c r="GL166" s="96"/>
      <c r="GM166" s="96"/>
      <c r="GN166" s="96"/>
      <c r="GO166" s="96"/>
      <c r="GP166" s="96"/>
      <c r="GQ166" s="96"/>
      <c r="GR166" s="96"/>
      <c r="GS166" s="96"/>
      <c r="GT166" s="96"/>
      <c r="GU166" s="96"/>
      <c r="GV166" s="96"/>
      <c r="GW166" s="96"/>
      <c r="GX166" s="96"/>
      <c r="GY166" s="96"/>
      <c r="GZ166" s="96"/>
      <c r="HA166" s="96"/>
      <c r="HB166" s="169"/>
      <c r="HC166" s="32"/>
      <c r="HD166" s="32"/>
      <c r="HE166" s="32"/>
      <c r="HF166" s="32"/>
      <c r="HG166" s="32"/>
      <c r="HH166" s="32"/>
      <c r="HI166" s="32"/>
      <c r="HJ166" s="187"/>
      <c r="HK166" s="193"/>
      <c r="HL166" s="193"/>
      <c r="HM166" s="193"/>
      <c r="HN166" s="193"/>
      <c r="HO166" s="193"/>
      <c r="HP166" s="193"/>
      <c r="HQ166" s="193"/>
      <c r="HR166" s="193"/>
      <c r="HS166" s="193"/>
      <c r="HT166" s="193"/>
      <c r="HU166" s="193"/>
      <c r="HV166" s="193"/>
      <c r="HW166" s="193"/>
      <c r="HX166" s="193"/>
      <c r="HY166" s="193"/>
      <c r="HZ166" s="193"/>
      <c r="IA166" s="193"/>
      <c r="IB166" s="193"/>
      <c r="IC166" s="193"/>
      <c r="ID166" s="193"/>
      <c r="IE166" s="193"/>
      <c r="IF166" s="193"/>
      <c r="IG166" s="193"/>
      <c r="IH166" s="193"/>
      <c r="II166" s="207"/>
      <c r="IJ166" s="213"/>
      <c r="IK166" s="224"/>
      <c r="IL166" s="224"/>
      <c r="IM166" s="224"/>
      <c r="IN166" s="224"/>
      <c r="IO166" s="224"/>
      <c r="IP166" s="224"/>
      <c r="IQ166" s="224"/>
      <c r="IR166" s="224"/>
      <c r="IS166" s="224"/>
      <c r="IT166" s="224"/>
      <c r="IU166" s="224"/>
      <c r="IV166" s="224"/>
      <c r="IW166" s="224"/>
      <c r="IX166" s="224"/>
      <c r="IY166" s="224"/>
      <c r="IZ166" s="224"/>
      <c r="JA166" s="224"/>
      <c r="JB166" s="224"/>
      <c r="JC166" s="224"/>
      <c r="JD166" s="235"/>
      <c r="JE166" s="235"/>
      <c r="JF166" s="235"/>
      <c r="JG166" s="235"/>
      <c r="JH166" s="235"/>
      <c r="JI166" s="235"/>
      <c r="JJ166" s="243"/>
      <c r="JK166" s="252"/>
      <c r="JL166" s="252"/>
      <c r="JM166" s="252"/>
      <c r="JN166" s="252"/>
      <c r="JO166" s="252"/>
      <c r="JP166" s="252"/>
      <c r="JQ166" s="252"/>
    </row>
    <row r="167" spans="1:277" ht="1.5" customHeight="1">
      <c r="A167" s="3"/>
      <c r="B167" s="3"/>
      <c r="C167" s="3"/>
      <c r="D167" s="3"/>
      <c r="E167" s="3"/>
      <c r="F167" s="13"/>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53"/>
      <c r="AM167" s="81"/>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6"/>
      <c r="CN167" s="106"/>
      <c r="CO167" s="106"/>
      <c r="CP167" s="106"/>
      <c r="CQ167" s="106"/>
      <c r="CR167" s="106"/>
      <c r="CS167" s="106"/>
      <c r="CT167" s="106"/>
      <c r="CU167" s="106"/>
      <c r="CV167" s="106"/>
      <c r="CW167" s="106"/>
      <c r="CX167" s="106"/>
      <c r="CY167" s="106"/>
      <c r="CZ167" s="106"/>
      <c r="DA167" s="106"/>
      <c r="DB167" s="106"/>
      <c r="DC167" s="106"/>
      <c r="DD167" s="106"/>
      <c r="DE167" s="106"/>
      <c r="DF167" s="106"/>
      <c r="DG167" s="106"/>
      <c r="DH167" s="106"/>
      <c r="DI167" s="106"/>
      <c r="DJ167" s="106"/>
      <c r="DK167" s="106"/>
      <c r="DL167" s="106"/>
      <c r="DM167" s="106"/>
      <c r="DN167" s="106"/>
      <c r="DO167" s="106"/>
      <c r="DP167" s="106"/>
      <c r="DQ167" s="106"/>
      <c r="DR167" s="106"/>
      <c r="DS167" s="106"/>
      <c r="DT167" s="106"/>
      <c r="DU167" s="106"/>
      <c r="DV167" s="106"/>
      <c r="DW167" s="106"/>
      <c r="DX167" s="106"/>
      <c r="DY167" s="106"/>
      <c r="DZ167" s="106"/>
      <c r="EA167" s="106"/>
      <c r="EB167" s="106"/>
      <c r="EC167" s="106"/>
      <c r="ED167" s="106"/>
      <c r="EE167" s="106"/>
      <c r="EF167" s="106"/>
      <c r="EG167" s="106"/>
      <c r="EH167" s="106"/>
      <c r="EI167" s="106"/>
      <c r="EJ167" s="106"/>
      <c r="EK167" s="106"/>
      <c r="EL167" s="106"/>
      <c r="EM167" s="106"/>
      <c r="EN167" s="106"/>
      <c r="EO167" s="106"/>
      <c r="EP167" s="106"/>
      <c r="EQ167" s="106"/>
      <c r="ER167" s="106"/>
      <c r="ES167" s="106"/>
      <c r="ET167" s="106"/>
      <c r="EU167" s="106"/>
      <c r="EV167" s="106"/>
      <c r="EW167" s="106"/>
      <c r="EX167" s="106"/>
      <c r="EY167" s="106"/>
      <c r="EZ167" s="106"/>
      <c r="FA167" s="106"/>
      <c r="FB167" s="106"/>
      <c r="FC167" s="106"/>
      <c r="FD167" s="106"/>
      <c r="FE167" s="106"/>
      <c r="FF167" s="106"/>
      <c r="FG167" s="106"/>
      <c r="FH167" s="106"/>
      <c r="FI167" s="106"/>
      <c r="FJ167" s="106"/>
      <c r="FK167" s="106"/>
      <c r="FL167" s="106"/>
      <c r="FM167" s="106"/>
      <c r="FN167" s="106"/>
      <c r="FO167" s="106"/>
      <c r="FP167" s="106"/>
      <c r="FQ167" s="106"/>
      <c r="FR167" s="106"/>
      <c r="FS167" s="106"/>
      <c r="FT167" s="106"/>
      <c r="FU167" s="106"/>
      <c r="FV167" s="106"/>
      <c r="FW167" s="106"/>
      <c r="FX167" s="106"/>
      <c r="FY167" s="106"/>
      <c r="FZ167" s="106"/>
      <c r="GA167" s="97"/>
      <c r="GB167" s="97"/>
      <c r="GC167" s="97"/>
      <c r="GD167" s="97"/>
      <c r="GE167" s="97"/>
      <c r="GF167" s="97"/>
      <c r="GG167" s="97"/>
      <c r="GH167" s="97"/>
      <c r="GI167" s="97"/>
      <c r="GJ167" s="97"/>
      <c r="GK167" s="97"/>
      <c r="GL167" s="97"/>
      <c r="GM167" s="97"/>
      <c r="GN167" s="97"/>
      <c r="GO167" s="97"/>
      <c r="GP167" s="97"/>
      <c r="GQ167" s="97"/>
      <c r="GR167" s="97"/>
      <c r="GS167" s="97"/>
      <c r="GT167" s="97"/>
      <c r="GU167" s="97"/>
      <c r="GV167" s="97"/>
      <c r="GW167" s="97"/>
      <c r="GX167" s="97"/>
      <c r="GY167" s="97"/>
      <c r="GZ167" s="97"/>
      <c r="HA167" s="97"/>
      <c r="HB167" s="170"/>
      <c r="HC167" s="32"/>
      <c r="HD167" s="32"/>
      <c r="HE167" s="32"/>
      <c r="HF167" s="32"/>
      <c r="HG167" s="32"/>
      <c r="HH167" s="32"/>
      <c r="HI167" s="32"/>
      <c r="HJ167" s="188"/>
      <c r="HK167" s="194"/>
      <c r="HL167" s="194"/>
      <c r="HM167" s="194"/>
      <c r="HN167" s="194"/>
      <c r="HO167" s="194"/>
      <c r="HP167" s="194"/>
      <c r="HQ167" s="194"/>
      <c r="HR167" s="194"/>
      <c r="HS167" s="194"/>
      <c r="HT167" s="194"/>
      <c r="HU167" s="194"/>
      <c r="HV167" s="194"/>
      <c r="HW167" s="194"/>
      <c r="HX167" s="194"/>
      <c r="HY167" s="194"/>
      <c r="HZ167" s="194"/>
      <c r="IA167" s="194"/>
      <c r="IB167" s="194"/>
      <c r="IC167" s="194"/>
      <c r="ID167" s="194"/>
      <c r="IE167" s="194"/>
      <c r="IF167" s="194"/>
      <c r="IG167" s="194"/>
      <c r="IH167" s="194"/>
      <c r="II167" s="208"/>
      <c r="IJ167" s="214"/>
      <c r="IK167" s="225"/>
      <c r="IL167" s="225"/>
      <c r="IM167" s="225"/>
      <c r="IN167" s="225"/>
      <c r="IO167" s="225"/>
      <c r="IP167" s="225"/>
      <c r="IQ167" s="225"/>
      <c r="IR167" s="225"/>
      <c r="IS167" s="225"/>
      <c r="IT167" s="225"/>
      <c r="IU167" s="225"/>
      <c r="IV167" s="225"/>
      <c r="IW167" s="225"/>
      <c r="IX167" s="225"/>
      <c r="IY167" s="225"/>
      <c r="IZ167" s="225"/>
      <c r="JA167" s="225"/>
      <c r="JB167" s="225"/>
      <c r="JC167" s="225"/>
      <c r="JD167" s="236"/>
      <c r="JE167" s="236"/>
      <c r="JF167" s="236"/>
      <c r="JG167" s="236"/>
      <c r="JH167" s="236"/>
      <c r="JI167" s="236"/>
      <c r="JJ167" s="244"/>
      <c r="JK167" s="252"/>
      <c r="JL167" s="252"/>
      <c r="JM167" s="252"/>
      <c r="JN167" s="252"/>
      <c r="JO167" s="252"/>
      <c r="JP167" s="252"/>
      <c r="JQ167" s="252"/>
    </row>
    <row r="168" spans="1:277" ht="1.5" customHeight="1">
      <c r="A168" s="4"/>
      <c r="B168" s="4"/>
      <c r="C168" s="4"/>
      <c r="D168" s="4"/>
      <c r="E168" s="4"/>
      <c r="F168" s="24" t="s">
        <v>9</v>
      </c>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82" t="s">
        <v>38</v>
      </c>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85" t="s">
        <v>69</v>
      </c>
      <c r="DU168" s="85"/>
      <c r="DV168" s="85"/>
      <c r="DW168" s="85"/>
      <c r="DX168" s="85"/>
      <c r="DY168" s="85"/>
      <c r="DZ168" s="85"/>
      <c r="EA168" s="85"/>
      <c r="EB168" s="85"/>
      <c r="EC168" s="85"/>
      <c r="ED168" s="85"/>
      <c r="EE168" s="85"/>
      <c r="EF168" s="85"/>
      <c r="EG168" s="85"/>
      <c r="EH168" s="85"/>
      <c r="EI168" s="85"/>
      <c r="EJ168" s="85"/>
      <c r="EK168" s="85"/>
      <c r="EL168" s="85"/>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85" t="s">
        <v>67</v>
      </c>
      <c r="GW168" s="85"/>
      <c r="GX168" s="85"/>
      <c r="GY168" s="85"/>
      <c r="GZ168" s="85"/>
      <c r="HA168" s="85"/>
      <c r="HB168" s="165"/>
      <c r="HC168" s="175" t="s">
        <v>43</v>
      </c>
      <c r="HD168" s="175"/>
      <c r="HE168" s="175"/>
      <c r="HF168" s="175"/>
      <c r="HG168" s="175"/>
      <c r="HH168" s="175"/>
      <c r="HI168" s="175"/>
      <c r="HJ168" s="175"/>
      <c r="HK168" s="175"/>
      <c r="HL168" s="175"/>
      <c r="HM168" s="175"/>
      <c r="HN168" s="175"/>
      <c r="HO168" s="175"/>
      <c r="HP168" s="175"/>
      <c r="HQ168" s="175"/>
      <c r="HR168" s="175"/>
      <c r="HS168" s="175"/>
      <c r="HT168" s="175"/>
      <c r="HU168" s="175"/>
      <c r="HV168" s="175"/>
      <c r="HW168" s="175"/>
      <c r="HX168" s="175"/>
      <c r="HY168" s="175"/>
      <c r="HZ168" s="175"/>
      <c r="IA168" s="175"/>
      <c r="IB168" s="175"/>
      <c r="IC168" s="175"/>
      <c r="ID168" s="175"/>
      <c r="IE168" s="175"/>
      <c r="IF168" s="175"/>
      <c r="IG168" s="175"/>
      <c r="IH168" s="175"/>
      <c r="II168" s="175"/>
      <c r="IJ168" s="215"/>
      <c r="IK168" s="226"/>
      <c r="IL168" s="226"/>
      <c r="IM168" s="226"/>
      <c r="IN168" s="226"/>
      <c r="IO168" s="226"/>
      <c r="IP168" s="226"/>
      <c r="IQ168" s="226"/>
      <c r="IR168" s="226"/>
      <c r="IS168" s="226"/>
      <c r="IT168" s="226"/>
      <c r="IU168" s="226"/>
      <c r="IV168" s="226"/>
      <c r="IW168" s="226"/>
      <c r="IX168" s="226"/>
      <c r="IY168" s="226"/>
      <c r="IZ168" s="226"/>
      <c r="JA168" s="226"/>
      <c r="JB168" s="226"/>
      <c r="JC168" s="226"/>
      <c r="JD168" s="226"/>
      <c r="JE168" s="226"/>
      <c r="JF168" s="226"/>
      <c r="JG168" s="226"/>
      <c r="JH168" s="226"/>
      <c r="JI168" s="226"/>
      <c r="JJ168" s="245"/>
      <c r="JK168" s="253"/>
      <c r="JL168" s="253"/>
      <c r="JM168" s="253"/>
      <c r="JN168" s="253"/>
      <c r="JO168" s="253"/>
      <c r="JP168" s="253"/>
      <c r="JQ168" s="253"/>
    </row>
    <row r="169" spans="1:277" ht="1.5" customHeight="1">
      <c r="A169" s="4"/>
      <c r="B169" s="4"/>
      <c r="C169" s="4"/>
      <c r="D169" s="4"/>
      <c r="E169" s="4"/>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83"/>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c r="DE169" s="99"/>
      <c r="DF169" s="99"/>
      <c r="DG169" s="99"/>
      <c r="DH169" s="99"/>
      <c r="DI169" s="99"/>
      <c r="DJ169" s="99"/>
      <c r="DK169" s="99"/>
      <c r="DL169" s="99"/>
      <c r="DM169" s="99"/>
      <c r="DN169" s="99"/>
      <c r="DO169" s="99"/>
      <c r="DP169" s="99"/>
      <c r="DQ169" s="99"/>
      <c r="DR169" s="99"/>
      <c r="DS169" s="99"/>
      <c r="DT169" s="86"/>
      <c r="DU169" s="86"/>
      <c r="DV169" s="86"/>
      <c r="DW169" s="86"/>
      <c r="DX169" s="86"/>
      <c r="DY169" s="86"/>
      <c r="DZ169" s="86"/>
      <c r="EA169" s="86"/>
      <c r="EB169" s="86"/>
      <c r="EC169" s="86"/>
      <c r="ED169" s="86"/>
      <c r="EE169" s="86"/>
      <c r="EF169" s="86"/>
      <c r="EG169" s="86"/>
      <c r="EH169" s="86"/>
      <c r="EI169" s="86"/>
      <c r="EJ169" s="86"/>
      <c r="EK169" s="86"/>
      <c r="EL169" s="86"/>
      <c r="EM169" s="99"/>
      <c r="EN169" s="99"/>
      <c r="EO169" s="99"/>
      <c r="EP169" s="99"/>
      <c r="EQ169" s="99"/>
      <c r="ER169" s="99"/>
      <c r="ES169" s="99"/>
      <c r="ET169" s="99"/>
      <c r="EU169" s="99"/>
      <c r="EV169" s="99"/>
      <c r="EW169" s="99"/>
      <c r="EX169" s="99"/>
      <c r="EY169" s="99"/>
      <c r="EZ169" s="99"/>
      <c r="FA169" s="99"/>
      <c r="FB169" s="99"/>
      <c r="FC169" s="99"/>
      <c r="FD169" s="99"/>
      <c r="FE169" s="99"/>
      <c r="FF169" s="99"/>
      <c r="FG169" s="99"/>
      <c r="FH169" s="99"/>
      <c r="FI169" s="99"/>
      <c r="FJ169" s="99"/>
      <c r="FK169" s="99"/>
      <c r="FL169" s="99"/>
      <c r="FM169" s="99"/>
      <c r="FN169" s="99"/>
      <c r="FO169" s="99"/>
      <c r="FP169" s="99"/>
      <c r="FQ169" s="99"/>
      <c r="FR169" s="99"/>
      <c r="FS169" s="99"/>
      <c r="FT169" s="99"/>
      <c r="FU169" s="99"/>
      <c r="FV169" s="99"/>
      <c r="FW169" s="99"/>
      <c r="FX169" s="99"/>
      <c r="FY169" s="99"/>
      <c r="FZ169" s="99"/>
      <c r="GA169" s="99"/>
      <c r="GB169" s="99"/>
      <c r="GC169" s="99"/>
      <c r="GD169" s="99"/>
      <c r="GE169" s="99"/>
      <c r="GF169" s="99"/>
      <c r="GG169" s="99"/>
      <c r="GH169" s="99"/>
      <c r="GI169" s="99"/>
      <c r="GJ169" s="99"/>
      <c r="GK169" s="99"/>
      <c r="GL169" s="99"/>
      <c r="GM169" s="99"/>
      <c r="GN169" s="99"/>
      <c r="GO169" s="99"/>
      <c r="GP169" s="99"/>
      <c r="GQ169" s="99"/>
      <c r="GR169" s="99"/>
      <c r="GS169" s="99"/>
      <c r="GT169" s="99"/>
      <c r="GU169" s="99"/>
      <c r="GV169" s="86"/>
      <c r="GW169" s="86"/>
      <c r="GX169" s="86"/>
      <c r="GY169" s="86"/>
      <c r="GZ169" s="86"/>
      <c r="HA169" s="86"/>
      <c r="HB169" s="166"/>
      <c r="HC169" s="176"/>
      <c r="HD169" s="176"/>
      <c r="HE169" s="176"/>
      <c r="HF169" s="176"/>
      <c r="HG169" s="176"/>
      <c r="HH169" s="176"/>
      <c r="HI169" s="176"/>
      <c r="HJ169" s="176"/>
      <c r="HK169" s="176"/>
      <c r="HL169" s="176"/>
      <c r="HM169" s="176"/>
      <c r="HN169" s="176"/>
      <c r="HO169" s="176"/>
      <c r="HP169" s="176"/>
      <c r="HQ169" s="176"/>
      <c r="HR169" s="176"/>
      <c r="HS169" s="176"/>
      <c r="HT169" s="176"/>
      <c r="HU169" s="176"/>
      <c r="HV169" s="176"/>
      <c r="HW169" s="176"/>
      <c r="HX169" s="176"/>
      <c r="HY169" s="176"/>
      <c r="HZ169" s="176"/>
      <c r="IA169" s="176"/>
      <c r="IB169" s="176"/>
      <c r="IC169" s="176"/>
      <c r="ID169" s="176"/>
      <c r="IE169" s="176"/>
      <c r="IF169" s="176"/>
      <c r="IG169" s="176"/>
      <c r="IH169" s="176"/>
      <c r="II169" s="176"/>
      <c r="IJ169" s="216"/>
      <c r="IK169" s="227"/>
      <c r="IL169" s="227"/>
      <c r="IM169" s="227"/>
      <c r="IN169" s="227"/>
      <c r="IO169" s="227"/>
      <c r="IP169" s="227"/>
      <c r="IQ169" s="227"/>
      <c r="IR169" s="227"/>
      <c r="IS169" s="227"/>
      <c r="IT169" s="227"/>
      <c r="IU169" s="227"/>
      <c r="IV169" s="227"/>
      <c r="IW169" s="227"/>
      <c r="IX169" s="227"/>
      <c r="IY169" s="227"/>
      <c r="IZ169" s="227"/>
      <c r="JA169" s="227"/>
      <c r="JB169" s="227"/>
      <c r="JC169" s="227"/>
      <c r="JD169" s="227"/>
      <c r="JE169" s="227"/>
      <c r="JF169" s="227"/>
      <c r="JG169" s="227"/>
      <c r="JH169" s="227"/>
      <c r="JI169" s="227"/>
      <c r="JJ169" s="246"/>
      <c r="JK169" s="253"/>
      <c r="JL169" s="253"/>
      <c r="JM169" s="253"/>
      <c r="JN169" s="253"/>
      <c r="JO169" s="253"/>
      <c r="JP169" s="253"/>
      <c r="JQ169" s="253"/>
    </row>
    <row r="170" spans="1:277" ht="1.5" customHeight="1">
      <c r="A170" s="4"/>
      <c r="B170" s="4"/>
      <c r="C170" s="4"/>
      <c r="D170" s="4"/>
      <c r="E170" s="4"/>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83"/>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99"/>
      <c r="CB170" s="99"/>
      <c r="CC170" s="99"/>
      <c r="CD170" s="99"/>
      <c r="CE170" s="99"/>
      <c r="CF170" s="99"/>
      <c r="CG170" s="99"/>
      <c r="CH170" s="99"/>
      <c r="CI170" s="99"/>
      <c r="CJ170" s="99"/>
      <c r="CK170" s="99"/>
      <c r="CL170" s="99"/>
      <c r="CM170" s="99"/>
      <c r="CN170" s="99"/>
      <c r="CO170" s="99"/>
      <c r="CP170" s="99"/>
      <c r="CQ170" s="99"/>
      <c r="CR170" s="99"/>
      <c r="CS170" s="99"/>
      <c r="CT170" s="99"/>
      <c r="CU170" s="99"/>
      <c r="CV170" s="99"/>
      <c r="CW170" s="99"/>
      <c r="CX170" s="99"/>
      <c r="CY170" s="99"/>
      <c r="CZ170" s="99"/>
      <c r="DA170" s="99"/>
      <c r="DB170" s="99"/>
      <c r="DC170" s="99"/>
      <c r="DD170" s="99"/>
      <c r="DE170" s="99"/>
      <c r="DF170" s="99"/>
      <c r="DG170" s="99"/>
      <c r="DH170" s="99"/>
      <c r="DI170" s="99"/>
      <c r="DJ170" s="99"/>
      <c r="DK170" s="99"/>
      <c r="DL170" s="99"/>
      <c r="DM170" s="99"/>
      <c r="DN170" s="99"/>
      <c r="DO170" s="99"/>
      <c r="DP170" s="99"/>
      <c r="DQ170" s="99"/>
      <c r="DR170" s="99"/>
      <c r="DS170" s="99"/>
      <c r="DT170" s="86"/>
      <c r="DU170" s="86"/>
      <c r="DV170" s="86"/>
      <c r="DW170" s="86"/>
      <c r="DX170" s="86"/>
      <c r="DY170" s="86"/>
      <c r="DZ170" s="86"/>
      <c r="EA170" s="86"/>
      <c r="EB170" s="86"/>
      <c r="EC170" s="86"/>
      <c r="ED170" s="86"/>
      <c r="EE170" s="86"/>
      <c r="EF170" s="86"/>
      <c r="EG170" s="86"/>
      <c r="EH170" s="86"/>
      <c r="EI170" s="86"/>
      <c r="EJ170" s="86"/>
      <c r="EK170" s="86"/>
      <c r="EL170" s="86"/>
      <c r="EM170" s="99"/>
      <c r="EN170" s="99"/>
      <c r="EO170" s="99"/>
      <c r="EP170" s="99"/>
      <c r="EQ170" s="99"/>
      <c r="ER170" s="99"/>
      <c r="ES170" s="99"/>
      <c r="ET170" s="99"/>
      <c r="EU170" s="99"/>
      <c r="EV170" s="99"/>
      <c r="EW170" s="99"/>
      <c r="EX170" s="99"/>
      <c r="EY170" s="99"/>
      <c r="EZ170" s="99"/>
      <c r="FA170" s="99"/>
      <c r="FB170" s="99"/>
      <c r="FC170" s="99"/>
      <c r="FD170" s="99"/>
      <c r="FE170" s="99"/>
      <c r="FF170" s="99"/>
      <c r="FG170" s="99"/>
      <c r="FH170" s="99"/>
      <c r="FI170" s="99"/>
      <c r="FJ170" s="99"/>
      <c r="FK170" s="99"/>
      <c r="FL170" s="99"/>
      <c r="FM170" s="99"/>
      <c r="FN170" s="99"/>
      <c r="FO170" s="99"/>
      <c r="FP170" s="99"/>
      <c r="FQ170" s="99"/>
      <c r="FR170" s="99"/>
      <c r="FS170" s="99"/>
      <c r="FT170" s="99"/>
      <c r="FU170" s="99"/>
      <c r="FV170" s="99"/>
      <c r="FW170" s="99"/>
      <c r="FX170" s="99"/>
      <c r="FY170" s="99"/>
      <c r="FZ170" s="99"/>
      <c r="GA170" s="99"/>
      <c r="GB170" s="99"/>
      <c r="GC170" s="99"/>
      <c r="GD170" s="99"/>
      <c r="GE170" s="99"/>
      <c r="GF170" s="99"/>
      <c r="GG170" s="99"/>
      <c r="GH170" s="99"/>
      <c r="GI170" s="99"/>
      <c r="GJ170" s="99"/>
      <c r="GK170" s="99"/>
      <c r="GL170" s="99"/>
      <c r="GM170" s="99"/>
      <c r="GN170" s="99"/>
      <c r="GO170" s="99"/>
      <c r="GP170" s="99"/>
      <c r="GQ170" s="99"/>
      <c r="GR170" s="99"/>
      <c r="GS170" s="99"/>
      <c r="GT170" s="99"/>
      <c r="GU170" s="99"/>
      <c r="GV170" s="86"/>
      <c r="GW170" s="86"/>
      <c r="GX170" s="86"/>
      <c r="GY170" s="86"/>
      <c r="GZ170" s="86"/>
      <c r="HA170" s="86"/>
      <c r="HB170" s="166"/>
      <c r="HC170" s="176"/>
      <c r="HD170" s="176"/>
      <c r="HE170" s="176"/>
      <c r="HF170" s="176"/>
      <c r="HG170" s="176"/>
      <c r="HH170" s="176"/>
      <c r="HI170" s="176"/>
      <c r="HJ170" s="176"/>
      <c r="HK170" s="176"/>
      <c r="HL170" s="176"/>
      <c r="HM170" s="176"/>
      <c r="HN170" s="176"/>
      <c r="HO170" s="176"/>
      <c r="HP170" s="176"/>
      <c r="HQ170" s="176"/>
      <c r="HR170" s="176"/>
      <c r="HS170" s="176"/>
      <c r="HT170" s="176"/>
      <c r="HU170" s="176"/>
      <c r="HV170" s="176"/>
      <c r="HW170" s="176"/>
      <c r="HX170" s="176"/>
      <c r="HY170" s="176"/>
      <c r="HZ170" s="176"/>
      <c r="IA170" s="176"/>
      <c r="IB170" s="176"/>
      <c r="IC170" s="176"/>
      <c r="ID170" s="176"/>
      <c r="IE170" s="176"/>
      <c r="IF170" s="176"/>
      <c r="IG170" s="176"/>
      <c r="IH170" s="176"/>
      <c r="II170" s="176"/>
      <c r="IJ170" s="216"/>
      <c r="IK170" s="227"/>
      <c r="IL170" s="227"/>
      <c r="IM170" s="227"/>
      <c r="IN170" s="227"/>
      <c r="IO170" s="227"/>
      <c r="IP170" s="227"/>
      <c r="IQ170" s="227"/>
      <c r="IR170" s="227"/>
      <c r="IS170" s="227"/>
      <c r="IT170" s="227"/>
      <c r="IU170" s="227"/>
      <c r="IV170" s="227"/>
      <c r="IW170" s="227"/>
      <c r="IX170" s="227"/>
      <c r="IY170" s="227"/>
      <c r="IZ170" s="227"/>
      <c r="JA170" s="227"/>
      <c r="JB170" s="227"/>
      <c r="JC170" s="227"/>
      <c r="JD170" s="227"/>
      <c r="JE170" s="227"/>
      <c r="JF170" s="227"/>
      <c r="JG170" s="227"/>
      <c r="JH170" s="227"/>
      <c r="JI170" s="227"/>
      <c r="JJ170" s="246"/>
      <c r="JK170" s="253"/>
      <c r="JL170" s="253"/>
      <c r="JM170" s="253"/>
      <c r="JN170" s="253"/>
      <c r="JO170" s="253"/>
      <c r="JP170" s="253"/>
      <c r="JQ170" s="253"/>
    </row>
    <row r="171" spans="1:277" ht="1.5" customHeight="1">
      <c r="A171" s="4"/>
      <c r="B171" s="4"/>
      <c r="C171" s="4"/>
      <c r="D171" s="4"/>
      <c r="E171" s="4"/>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83"/>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c r="CA171" s="99"/>
      <c r="CB171" s="99"/>
      <c r="CC171" s="99"/>
      <c r="CD171" s="99"/>
      <c r="CE171" s="99"/>
      <c r="CF171" s="99"/>
      <c r="CG171" s="99"/>
      <c r="CH171" s="99"/>
      <c r="CI171" s="99"/>
      <c r="CJ171" s="99"/>
      <c r="CK171" s="99"/>
      <c r="CL171" s="99"/>
      <c r="CM171" s="99"/>
      <c r="CN171" s="99"/>
      <c r="CO171" s="99"/>
      <c r="CP171" s="99"/>
      <c r="CQ171" s="99"/>
      <c r="CR171" s="99"/>
      <c r="CS171" s="99"/>
      <c r="CT171" s="99"/>
      <c r="CU171" s="99"/>
      <c r="CV171" s="99"/>
      <c r="CW171" s="99"/>
      <c r="CX171" s="99"/>
      <c r="CY171" s="99"/>
      <c r="CZ171" s="99"/>
      <c r="DA171" s="99"/>
      <c r="DB171" s="99"/>
      <c r="DC171" s="99"/>
      <c r="DD171" s="99"/>
      <c r="DE171" s="99"/>
      <c r="DF171" s="99"/>
      <c r="DG171" s="99"/>
      <c r="DH171" s="99"/>
      <c r="DI171" s="99"/>
      <c r="DJ171" s="99"/>
      <c r="DK171" s="99"/>
      <c r="DL171" s="99"/>
      <c r="DM171" s="99"/>
      <c r="DN171" s="99"/>
      <c r="DO171" s="99"/>
      <c r="DP171" s="99"/>
      <c r="DQ171" s="99"/>
      <c r="DR171" s="99"/>
      <c r="DS171" s="99"/>
      <c r="DT171" s="86"/>
      <c r="DU171" s="86"/>
      <c r="DV171" s="86"/>
      <c r="DW171" s="86"/>
      <c r="DX171" s="86"/>
      <c r="DY171" s="86"/>
      <c r="DZ171" s="86"/>
      <c r="EA171" s="86"/>
      <c r="EB171" s="86"/>
      <c r="EC171" s="86"/>
      <c r="ED171" s="86"/>
      <c r="EE171" s="86"/>
      <c r="EF171" s="86"/>
      <c r="EG171" s="86"/>
      <c r="EH171" s="86"/>
      <c r="EI171" s="86"/>
      <c r="EJ171" s="86"/>
      <c r="EK171" s="86"/>
      <c r="EL171" s="86"/>
      <c r="EM171" s="99"/>
      <c r="EN171" s="99"/>
      <c r="EO171" s="99"/>
      <c r="EP171" s="99"/>
      <c r="EQ171" s="99"/>
      <c r="ER171" s="99"/>
      <c r="ES171" s="99"/>
      <c r="ET171" s="99"/>
      <c r="EU171" s="99"/>
      <c r="EV171" s="99"/>
      <c r="EW171" s="99"/>
      <c r="EX171" s="99"/>
      <c r="EY171" s="99"/>
      <c r="EZ171" s="99"/>
      <c r="FA171" s="99"/>
      <c r="FB171" s="99"/>
      <c r="FC171" s="99"/>
      <c r="FD171" s="99"/>
      <c r="FE171" s="99"/>
      <c r="FF171" s="99"/>
      <c r="FG171" s="99"/>
      <c r="FH171" s="99"/>
      <c r="FI171" s="99"/>
      <c r="FJ171" s="99"/>
      <c r="FK171" s="99"/>
      <c r="FL171" s="99"/>
      <c r="FM171" s="99"/>
      <c r="FN171" s="99"/>
      <c r="FO171" s="99"/>
      <c r="FP171" s="99"/>
      <c r="FQ171" s="99"/>
      <c r="FR171" s="99"/>
      <c r="FS171" s="99"/>
      <c r="FT171" s="99"/>
      <c r="FU171" s="99"/>
      <c r="FV171" s="99"/>
      <c r="FW171" s="99"/>
      <c r="FX171" s="99"/>
      <c r="FY171" s="99"/>
      <c r="FZ171" s="99"/>
      <c r="GA171" s="99"/>
      <c r="GB171" s="99"/>
      <c r="GC171" s="99"/>
      <c r="GD171" s="99"/>
      <c r="GE171" s="99"/>
      <c r="GF171" s="99"/>
      <c r="GG171" s="99"/>
      <c r="GH171" s="99"/>
      <c r="GI171" s="99"/>
      <c r="GJ171" s="99"/>
      <c r="GK171" s="99"/>
      <c r="GL171" s="99"/>
      <c r="GM171" s="99"/>
      <c r="GN171" s="99"/>
      <c r="GO171" s="99"/>
      <c r="GP171" s="99"/>
      <c r="GQ171" s="99"/>
      <c r="GR171" s="99"/>
      <c r="GS171" s="99"/>
      <c r="GT171" s="99"/>
      <c r="GU171" s="99"/>
      <c r="GV171" s="86"/>
      <c r="GW171" s="86"/>
      <c r="GX171" s="86"/>
      <c r="GY171" s="86"/>
      <c r="GZ171" s="86"/>
      <c r="HA171" s="86"/>
      <c r="HB171" s="166"/>
      <c r="HC171" s="176"/>
      <c r="HD171" s="176"/>
      <c r="HE171" s="176"/>
      <c r="HF171" s="176"/>
      <c r="HG171" s="176"/>
      <c r="HH171" s="176"/>
      <c r="HI171" s="176"/>
      <c r="HJ171" s="176"/>
      <c r="HK171" s="176"/>
      <c r="HL171" s="176"/>
      <c r="HM171" s="176"/>
      <c r="HN171" s="176"/>
      <c r="HO171" s="176"/>
      <c r="HP171" s="176"/>
      <c r="HQ171" s="176"/>
      <c r="HR171" s="176"/>
      <c r="HS171" s="176"/>
      <c r="HT171" s="176"/>
      <c r="HU171" s="176"/>
      <c r="HV171" s="176"/>
      <c r="HW171" s="176"/>
      <c r="HX171" s="176"/>
      <c r="HY171" s="176"/>
      <c r="HZ171" s="176"/>
      <c r="IA171" s="176"/>
      <c r="IB171" s="176"/>
      <c r="IC171" s="176"/>
      <c r="ID171" s="176"/>
      <c r="IE171" s="176"/>
      <c r="IF171" s="176"/>
      <c r="IG171" s="176"/>
      <c r="IH171" s="176"/>
      <c r="II171" s="176"/>
      <c r="IJ171" s="216"/>
      <c r="IK171" s="227"/>
      <c r="IL171" s="227"/>
      <c r="IM171" s="227"/>
      <c r="IN171" s="227"/>
      <c r="IO171" s="227"/>
      <c r="IP171" s="227"/>
      <c r="IQ171" s="227"/>
      <c r="IR171" s="227"/>
      <c r="IS171" s="227"/>
      <c r="IT171" s="227"/>
      <c r="IU171" s="227"/>
      <c r="IV171" s="227"/>
      <c r="IW171" s="227"/>
      <c r="IX171" s="227"/>
      <c r="IY171" s="227"/>
      <c r="IZ171" s="227"/>
      <c r="JA171" s="227"/>
      <c r="JB171" s="227"/>
      <c r="JC171" s="227"/>
      <c r="JD171" s="227"/>
      <c r="JE171" s="227"/>
      <c r="JF171" s="227"/>
      <c r="JG171" s="227"/>
      <c r="JH171" s="227"/>
      <c r="JI171" s="227"/>
      <c r="JJ171" s="246"/>
      <c r="JK171" s="253"/>
      <c r="JL171" s="253"/>
      <c r="JM171" s="253"/>
      <c r="JN171" s="253"/>
      <c r="JO171" s="253"/>
      <c r="JP171" s="253"/>
      <c r="JQ171" s="253"/>
    </row>
    <row r="172" spans="1:277" ht="1.5" customHeight="1">
      <c r="A172" s="4"/>
      <c r="B172" s="4"/>
      <c r="C172" s="4"/>
      <c r="D172" s="4"/>
      <c r="E172" s="4"/>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83"/>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c r="CJ172" s="99"/>
      <c r="CK172" s="99"/>
      <c r="CL172" s="99"/>
      <c r="CM172" s="99"/>
      <c r="CN172" s="99"/>
      <c r="CO172" s="99"/>
      <c r="CP172" s="99"/>
      <c r="CQ172" s="99"/>
      <c r="CR172" s="99"/>
      <c r="CS172" s="99"/>
      <c r="CT172" s="99"/>
      <c r="CU172" s="99"/>
      <c r="CV172" s="99"/>
      <c r="CW172" s="99"/>
      <c r="CX172" s="99"/>
      <c r="CY172" s="99"/>
      <c r="CZ172" s="99"/>
      <c r="DA172" s="99"/>
      <c r="DB172" s="99"/>
      <c r="DC172" s="99"/>
      <c r="DD172" s="99"/>
      <c r="DE172" s="99"/>
      <c r="DF172" s="99"/>
      <c r="DG172" s="99"/>
      <c r="DH172" s="99"/>
      <c r="DI172" s="99"/>
      <c r="DJ172" s="99"/>
      <c r="DK172" s="99"/>
      <c r="DL172" s="99"/>
      <c r="DM172" s="99"/>
      <c r="DN172" s="99"/>
      <c r="DO172" s="99"/>
      <c r="DP172" s="99"/>
      <c r="DQ172" s="99"/>
      <c r="DR172" s="99"/>
      <c r="DS172" s="99"/>
      <c r="DT172" s="86"/>
      <c r="DU172" s="86"/>
      <c r="DV172" s="86"/>
      <c r="DW172" s="86"/>
      <c r="DX172" s="86"/>
      <c r="DY172" s="86"/>
      <c r="DZ172" s="86"/>
      <c r="EA172" s="86"/>
      <c r="EB172" s="86"/>
      <c r="EC172" s="86"/>
      <c r="ED172" s="86"/>
      <c r="EE172" s="86"/>
      <c r="EF172" s="86"/>
      <c r="EG172" s="86"/>
      <c r="EH172" s="86"/>
      <c r="EI172" s="86"/>
      <c r="EJ172" s="86"/>
      <c r="EK172" s="86"/>
      <c r="EL172" s="86"/>
      <c r="EM172" s="99"/>
      <c r="EN172" s="99"/>
      <c r="EO172" s="99"/>
      <c r="EP172" s="99"/>
      <c r="EQ172" s="99"/>
      <c r="ER172" s="99"/>
      <c r="ES172" s="99"/>
      <c r="ET172" s="99"/>
      <c r="EU172" s="99"/>
      <c r="EV172" s="99"/>
      <c r="EW172" s="99"/>
      <c r="EX172" s="99"/>
      <c r="EY172" s="99"/>
      <c r="EZ172" s="99"/>
      <c r="FA172" s="99"/>
      <c r="FB172" s="99"/>
      <c r="FC172" s="99"/>
      <c r="FD172" s="99"/>
      <c r="FE172" s="99"/>
      <c r="FF172" s="99"/>
      <c r="FG172" s="99"/>
      <c r="FH172" s="99"/>
      <c r="FI172" s="99"/>
      <c r="FJ172" s="99"/>
      <c r="FK172" s="99"/>
      <c r="FL172" s="99"/>
      <c r="FM172" s="99"/>
      <c r="FN172" s="99"/>
      <c r="FO172" s="99"/>
      <c r="FP172" s="99"/>
      <c r="FQ172" s="99"/>
      <c r="FR172" s="99"/>
      <c r="FS172" s="99"/>
      <c r="FT172" s="99"/>
      <c r="FU172" s="99"/>
      <c r="FV172" s="99"/>
      <c r="FW172" s="99"/>
      <c r="FX172" s="99"/>
      <c r="FY172" s="99"/>
      <c r="FZ172" s="99"/>
      <c r="GA172" s="99"/>
      <c r="GB172" s="99"/>
      <c r="GC172" s="99"/>
      <c r="GD172" s="99"/>
      <c r="GE172" s="99"/>
      <c r="GF172" s="99"/>
      <c r="GG172" s="99"/>
      <c r="GH172" s="99"/>
      <c r="GI172" s="99"/>
      <c r="GJ172" s="99"/>
      <c r="GK172" s="99"/>
      <c r="GL172" s="99"/>
      <c r="GM172" s="99"/>
      <c r="GN172" s="99"/>
      <c r="GO172" s="99"/>
      <c r="GP172" s="99"/>
      <c r="GQ172" s="99"/>
      <c r="GR172" s="99"/>
      <c r="GS172" s="99"/>
      <c r="GT172" s="99"/>
      <c r="GU172" s="99"/>
      <c r="GV172" s="86"/>
      <c r="GW172" s="86"/>
      <c r="GX172" s="86"/>
      <c r="GY172" s="86"/>
      <c r="GZ172" s="86"/>
      <c r="HA172" s="86"/>
      <c r="HB172" s="166"/>
      <c r="HC172" s="176"/>
      <c r="HD172" s="176"/>
      <c r="HE172" s="176"/>
      <c r="HF172" s="176"/>
      <c r="HG172" s="176"/>
      <c r="HH172" s="176"/>
      <c r="HI172" s="176"/>
      <c r="HJ172" s="176"/>
      <c r="HK172" s="176"/>
      <c r="HL172" s="176"/>
      <c r="HM172" s="176"/>
      <c r="HN172" s="176"/>
      <c r="HO172" s="176"/>
      <c r="HP172" s="176"/>
      <c r="HQ172" s="176"/>
      <c r="HR172" s="176"/>
      <c r="HS172" s="176"/>
      <c r="HT172" s="176"/>
      <c r="HU172" s="176"/>
      <c r="HV172" s="176"/>
      <c r="HW172" s="176"/>
      <c r="HX172" s="176"/>
      <c r="HY172" s="176"/>
      <c r="HZ172" s="176"/>
      <c r="IA172" s="176"/>
      <c r="IB172" s="176"/>
      <c r="IC172" s="176"/>
      <c r="ID172" s="176"/>
      <c r="IE172" s="176"/>
      <c r="IF172" s="176"/>
      <c r="IG172" s="176"/>
      <c r="IH172" s="176"/>
      <c r="II172" s="176"/>
      <c r="IJ172" s="216"/>
      <c r="IK172" s="227"/>
      <c r="IL172" s="227"/>
      <c r="IM172" s="227"/>
      <c r="IN172" s="227"/>
      <c r="IO172" s="227"/>
      <c r="IP172" s="227"/>
      <c r="IQ172" s="227"/>
      <c r="IR172" s="227"/>
      <c r="IS172" s="227"/>
      <c r="IT172" s="227"/>
      <c r="IU172" s="227"/>
      <c r="IV172" s="227"/>
      <c r="IW172" s="227"/>
      <c r="IX172" s="227"/>
      <c r="IY172" s="227"/>
      <c r="IZ172" s="227"/>
      <c r="JA172" s="227"/>
      <c r="JB172" s="227"/>
      <c r="JC172" s="227"/>
      <c r="JD172" s="227"/>
      <c r="JE172" s="227"/>
      <c r="JF172" s="227"/>
      <c r="JG172" s="227"/>
      <c r="JH172" s="227"/>
      <c r="JI172" s="227"/>
      <c r="JJ172" s="246"/>
      <c r="JK172" s="253"/>
      <c r="JL172" s="253"/>
      <c r="JM172" s="253"/>
      <c r="JN172" s="253"/>
      <c r="JO172" s="253"/>
      <c r="JP172" s="253"/>
      <c r="JQ172" s="253"/>
    </row>
    <row r="173" spans="1:277" ht="1.5" customHeight="1">
      <c r="A173" s="4"/>
      <c r="B173" s="4"/>
      <c r="C173" s="4"/>
      <c r="D173" s="4"/>
      <c r="E173" s="4"/>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83"/>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c r="CA173" s="99"/>
      <c r="CB173" s="99"/>
      <c r="CC173" s="99"/>
      <c r="CD173" s="99"/>
      <c r="CE173" s="99"/>
      <c r="CF173" s="99"/>
      <c r="CG173" s="99"/>
      <c r="CH173" s="99"/>
      <c r="CI173" s="99"/>
      <c r="CJ173" s="99"/>
      <c r="CK173" s="99"/>
      <c r="CL173" s="99"/>
      <c r="CM173" s="99"/>
      <c r="CN173" s="99"/>
      <c r="CO173" s="99"/>
      <c r="CP173" s="99"/>
      <c r="CQ173" s="99"/>
      <c r="CR173" s="99"/>
      <c r="CS173" s="99"/>
      <c r="CT173" s="99"/>
      <c r="CU173" s="99"/>
      <c r="CV173" s="99"/>
      <c r="CW173" s="99"/>
      <c r="CX173" s="99"/>
      <c r="CY173" s="99"/>
      <c r="CZ173" s="99"/>
      <c r="DA173" s="99"/>
      <c r="DB173" s="99"/>
      <c r="DC173" s="99"/>
      <c r="DD173" s="99"/>
      <c r="DE173" s="99"/>
      <c r="DF173" s="99"/>
      <c r="DG173" s="99"/>
      <c r="DH173" s="99"/>
      <c r="DI173" s="99"/>
      <c r="DJ173" s="99"/>
      <c r="DK173" s="99"/>
      <c r="DL173" s="99"/>
      <c r="DM173" s="99"/>
      <c r="DN173" s="99"/>
      <c r="DO173" s="99"/>
      <c r="DP173" s="99"/>
      <c r="DQ173" s="99"/>
      <c r="DR173" s="99"/>
      <c r="DS173" s="99"/>
      <c r="DT173" s="86"/>
      <c r="DU173" s="86"/>
      <c r="DV173" s="86"/>
      <c r="DW173" s="86"/>
      <c r="DX173" s="86"/>
      <c r="DY173" s="86"/>
      <c r="DZ173" s="86"/>
      <c r="EA173" s="86"/>
      <c r="EB173" s="86"/>
      <c r="EC173" s="86"/>
      <c r="ED173" s="86"/>
      <c r="EE173" s="86"/>
      <c r="EF173" s="86"/>
      <c r="EG173" s="86"/>
      <c r="EH173" s="86"/>
      <c r="EI173" s="86"/>
      <c r="EJ173" s="86"/>
      <c r="EK173" s="86"/>
      <c r="EL173" s="86"/>
      <c r="EM173" s="99"/>
      <c r="EN173" s="99"/>
      <c r="EO173" s="99"/>
      <c r="EP173" s="99"/>
      <c r="EQ173" s="99"/>
      <c r="ER173" s="99"/>
      <c r="ES173" s="99"/>
      <c r="ET173" s="99"/>
      <c r="EU173" s="99"/>
      <c r="EV173" s="99"/>
      <c r="EW173" s="99"/>
      <c r="EX173" s="99"/>
      <c r="EY173" s="99"/>
      <c r="EZ173" s="99"/>
      <c r="FA173" s="99"/>
      <c r="FB173" s="99"/>
      <c r="FC173" s="99"/>
      <c r="FD173" s="99"/>
      <c r="FE173" s="99"/>
      <c r="FF173" s="99"/>
      <c r="FG173" s="99"/>
      <c r="FH173" s="99"/>
      <c r="FI173" s="99"/>
      <c r="FJ173" s="99"/>
      <c r="FK173" s="99"/>
      <c r="FL173" s="99"/>
      <c r="FM173" s="99"/>
      <c r="FN173" s="99"/>
      <c r="FO173" s="99"/>
      <c r="FP173" s="99"/>
      <c r="FQ173" s="99"/>
      <c r="FR173" s="99"/>
      <c r="FS173" s="99"/>
      <c r="FT173" s="99"/>
      <c r="FU173" s="99"/>
      <c r="FV173" s="99"/>
      <c r="FW173" s="99"/>
      <c r="FX173" s="99"/>
      <c r="FY173" s="99"/>
      <c r="FZ173" s="99"/>
      <c r="GA173" s="99"/>
      <c r="GB173" s="99"/>
      <c r="GC173" s="99"/>
      <c r="GD173" s="99"/>
      <c r="GE173" s="99"/>
      <c r="GF173" s="99"/>
      <c r="GG173" s="99"/>
      <c r="GH173" s="99"/>
      <c r="GI173" s="99"/>
      <c r="GJ173" s="99"/>
      <c r="GK173" s="99"/>
      <c r="GL173" s="99"/>
      <c r="GM173" s="99"/>
      <c r="GN173" s="99"/>
      <c r="GO173" s="99"/>
      <c r="GP173" s="99"/>
      <c r="GQ173" s="99"/>
      <c r="GR173" s="99"/>
      <c r="GS173" s="99"/>
      <c r="GT173" s="99"/>
      <c r="GU173" s="99"/>
      <c r="GV173" s="86"/>
      <c r="GW173" s="86"/>
      <c r="GX173" s="86"/>
      <c r="GY173" s="86"/>
      <c r="GZ173" s="86"/>
      <c r="HA173" s="86"/>
      <c r="HB173" s="166"/>
      <c r="HC173" s="176"/>
      <c r="HD173" s="176"/>
      <c r="HE173" s="176"/>
      <c r="HF173" s="176"/>
      <c r="HG173" s="176"/>
      <c r="HH173" s="176"/>
      <c r="HI173" s="176"/>
      <c r="HJ173" s="176"/>
      <c r="HK173" s="176"/>
      <c r="HL173" s="176"/>
      <c r="HM173" s="176"/>
      <c r="HN173" s="176"/>
      <c r="HO173" s="176"/>
      <c r="HP173" s="176"/>
      <c r="HQ173" s="176"/>
      <c r="HR173" s="176"/>
      <c r="HS173" s="176"/>
      <c r="HT173" s="176"/>
      <c r="HU173" s="176"/>
      <c r="HV173" s="176"/>
      <c r="HW173" s="176"/>
      <c r="HX173" s="176"/>
      <c r="HY173" s="176"/>
      <c r="HZ173" s="176"/>
      <c r="IA173" s="176"/>
      <c r="IB173" s="176"/>
      <c r="IC173" s="176"/>
      <c r="ID173" s="176"/>
      <c r="IE173" s="176"/>
      <c r="IF173" s="176"/>
      <c r="IG173" s="176"/>
      <c r="IH173" s="176"/>
      <c r="II173" s="176"/>
      <c r="IJ173" s="216"/>
      <c r="IK173" s="227"/>
      <c r="IL173" s="227"/>
      <c r="IM173" s="227"/>
      <c r="IN173" s="227"/>
      <c r="IO173" s="227"/>
      <c r="IP173" s="227"/>
      <c r="IQ173" s="227"/>
      <c r="IR173" s="227"/>
      <c r="IS173" s="227"/>
      <c r="IT173" s="227"/>
      <c r="IU173" s="227"/>
      <c r="IV173" s="227"/>
      <c r="IW173" s="227"/>
      <c r="IX173" s="227"/>
      <c r="IY173" s="227"/>
      <c r="IZ173" s="227"/>
      <c r="JA173" s="227"/>
      <c r="JB173" s="227"/>
      <c r="JC173" s="227"/>
      <c r="JD173" s="227"/>
      <c r="JE173" s="227"/>
      <c r="JF173" s="227"/>
      <c r="JG173" s="227"/>
      <c r="JH173" s="227"/>
      <c r="JI173" s="227"/>
      <c r="JJ173" s="246"/>
      <c r="JK173" s="253"/>
      <c r="JL173" s="253"/>
      <c r="JM173" s="253"/>
      <c r="JN173" s="253"/>
      <c r="JO173" s="253"/>
      <c r="JP173" s="253"/>
      <c r="JQ173" s="253"/>
    </row>
    <row r="174" spans="1:277" ht="1.5" customHeight="1">
      <c r="A174" s="4"/>
      <c r="B174" s="4"/>
      <c r="C174" s="4"/>
      <c r="D174" s="4"/>
      <c r="E174" s="4"/>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83"/>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c r="CA174" s="99"/>
      <c r="CB174" s="99"/>
      <c r="CC174" s="99"/>
      <c r="CD174" s="99"/>
      <c r="CE174" s="99"/>
      <c r="CF174" s="99"/>
      <c r="CG174" s="99"/>
      <c r="CH174" s="99"/>
      <c r="CI174" s="99"/>
      <c r="CJ174" s="99"/>
      <c r="CK174" s="99"/>
      <c r="CL174" s="99"/>
      <c r="CM174" s="99"/>
      <c r="CN174" s="99"/>
      <c r="CO174" s="99"/>
      <c r="CP174" s="99"/>
      <c r="CQ174" s="99"/>
      <c r="CR174" s="99"/>
      <c r="CS174" s="99"/>
      <c r="CT174" s="99"/>
      <c r="CU174" s="99"/>
      <c r="CV174" s="99"/>
      <c r="CW174" s="99"/>
      <c r="CX174" s="99"/>
      <c r="CY174" s="99"/>
      <c r="CZ174" s="99"/>
      <c r="DA174" s="99"/>
      <c r="DB174" s="99"/>
      <c r="DC174" s="99"/>
      <c r="DD174" s="99"/>
      <c r="DE174" s="99"/>
      <c r="DF174" s="99"/>
      <c r="DG174" s="99"/>
      <c r="DH174" s="99"/>
      <c r="DI174" s="99"/>
      <c r="DJ174" s="99"/>
      <c r="DK174" s="99"/>
      <c r="DL174" s="99"/>
      <c r="DM174" s="99"/>
      <c r="DN174" s="99"/>
      <c r="DO174" s="99"/>
      <c r="DP174" s="99"/>
      <c r="DQ174" s="99"/>
      <c r="DR174" s="99"/>
      <c r="DS174" s="99"/>
      <c r="DT174" s="86"/>
      <c r="DU174" s="86"/>
      <c r="DV174" s="86"/>
      <c r="DW174" s="86"/>
      <c r="DX174" s="86"/>
      <c r="DY174" s="86"/>
      <c r="DZ174" s="86"/>
      <c r="EA174" s="86"/>
      <c r="EB174" s="86"/>
      <c r="EC174" s="86"/>
      <c r="ED174" s="86"/>
      <c r="EE174" s="86"/>
      <c r="EF174" s="86"/>
      <c r="EG174" s="86"/>
      <c r="EH174" s="86"/>
      <c r="EI174" s="86"/>
      <c r="EJ174" s="86"/>
      <c r="EK174" s="86"/>
      <c r="EL174" s="86"/>
      <c r="EM174" s="99"/>
      <c r="EN174" s="99"/>
      <c r="EO174" s="99"/>
      <c r="EP174" s="99"/>
      <c r="EQ174" s="99"/>
      <c r="ER174" s="99"/>
      <c r="ES174" s="99"/>
      <c r="ET174" s="99"/>
      <c r="EU174" s="99"/>
      <c r="EV174" s="99"/>
      <c r="EW174" s="99"/>
      <c r="EX174" s="99"/>
      <c r="EY174" s="99"/>
      <c r="EZ174" s="99"/>
      <c r="FA174" s="99"/>
      <c r="FB174" s="99"/>
      <c r="FC174" s="99"/>
      <c r="FD174" s="99"/>
      <c r="FE174" s="99"/>
      <c r="FF174" s="99"/>
      <c r="FG174" s="99"/>
      <c r="FH174" s="99"/>
      <c r="FI174" s="99"/>
      <c r="FJ174" s="99"/>
      <c r="FK174" s="99"/>
      <c r="FL174" s="99"/>
      <c r="FM174" s="99"/>
      <c r="FN174" s="99"/>
      <c r="FO174" s="99"/>
      <c r="FP174" s="99"/>
      <c r="FQ174" s="99"/>
      <c r="FR174" s="99"/>
      <c r="FS174" s="99"/>
      <c r="FT174" s="99"/>
      <c r="FU174" s="99"/>
      <c r="FV174" s="99"/>
      <c r="FW174" s="99"/>
      <c r="FX174" s="99"/>
      <c r="FY174" s="99"/>
      <c r="FZ174" s="99"/>
      <c r="GA174" s="99"/>
      <c r="GB174" s="99"/>
      <c r="GC174" s="99"/>
      <c r="GD174" s="99"/>
      <c r="GE174" s="99"/>
      <c r="GF174" s="99"/>
      <c r="GG174" s="99"/>
      <c r="GH174" s="99"/>
      <c r="GI174" s="99"/>
      <c r="GJ174" s="99"/>
      <c r="GK174" s="99"/>
      <c r="GL174" s="99"/>
      <c r="GM174" s="99"/>
      <c r="GN174" s="99"/>
      <c r="GO174" s="99"/>
      <c r="GP174" s="99"/>
      <c r="GQ174" s="99"/>
      <c r="GR174" s="99"/>
      <c r="GS174" s="99"/>
      <c r="GT174" s="99"/>
      <c r="GU174" s="99"/>
      <c r="GV174" s="86"/>
      <c r="GW174" s="86"/>
      <c r="GX174" s="86"/>
      <c r="GY174" s="86"/>
      <c r="GZ174" s="86"/>
      <c r="HA174" s="86"/>
      <c r="HB174" s="166"/>
      <c r="HC174" s="176"/>
      <c r="HD174" s="176"/>
      <c r="HE174" s="176"/>
      <c r="HF174" s="176"/>
      <c r="HG174" s="176"/>
      <c r="HH174" s="176"/>
      <c r="HI174" s="176"/>
      <c r="HJ174" s="176"/>
      <c r="HK174" s="176"/>
      <c r="HL174" s="176"/>
      <c r="HM174" s="176"/>
      <c r="HN174" s="176"/>
      <c r="HO174" s="176"/>
      <c r="HP174" s="176"/>
      <c r="HQ174" s="176"/>
      <c r="HR174" s="176"/>
      <c r="HS174" s="176"/>
      <c r="HT174" s="176"/>
      <c r="HU174" s="176"/>
      <c r="HV174" s="176"/>
      <c r="HW174" s="176"/>
      <c r="HX174" s="176"/>
      <c r="HY174" s="176"/>
      <c r="HZ174" s="176"/>
      <c r="IA174" s="176"/>
      <c r="IB174" s="176"/>
      <c r="IC174" s="176"/>
      <c r="ID174" s="176"/>
      <c r="IE174" s="176"/>
      <c r="IF174" s="176"/>
      <c r="IG174" s="176"/>
      <c r="IH174" s="176"/>
      <c r="II174" s="176"/>
      <c r="IJ174" s="216"/>
      <c r="IK174" s="227"/>
      <c r="IL174" s="227"/>
      <c r="IM174" s="227"/>
      <c r="IN174" s="227"/>
      <c r="IO174" s="227"/>
      <c r="IP174" s="227"/>
      <c r="IQ174" s="227"/>
      <c r="IR174" s="227"/>
      <c r="IS174" s="227"/>
      <c r="IT174" s="227"/>
      <c r="IU174" s="227"/>
      <c r="IV174" s="227"/>
      <c r="IW174" s="227"/>
      <c r="IX174" s="227"/>
      <c r="IY174" s="227"/>
      <c r="IZ174" s="227"/>
      <c r="JA174" s="227"/>
      <c r="JB174" s="227"/>
      <c r="JC174" s="227"/>
      <c r="JD174" s="227"/>
      <c r="JE174" s="227"/>
      <c r="JF174" s="227"/>
      <c r="JG174" s="227"/>
      <c r="JH174" s="227"/>
      <c r="JI174" s="227"/>
      <c r="JJ174" s="246"/>
      <c r="JK174" s="253"/>
      <c r="JL174" s="253"/>
      <c r="JM174" s="253"/>
      <c r="JN174" s="253"/>
      <c r="JO174" s="253"/>
      <c r="JP174" s="253"/>
      <c r="JQ174" s="253"/>
    </row>
    <row r="175" spans="1:277" ht="1.5" customHeight="1">
      <c r="A175" s="4"/>
      <c r="B175" s="4"/>
      <c r="C175" s="4"/>
      <c r="D175" s="4"/>
      <c r="E175" s="4"/>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83"/>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c r="CA175" s="99"/>
      <c r="CB175" s="99"/>
      <c r="CC175" s="99"/>
      <c r="CD175" s="99"/>
      <c r="CE175" s="99"/>
      <c r="CF175" s="99"/>
      <c r="CG175" s="99"/>
      <c r="CH175" s="99"/>
      <c r="CI175" s="99"/>
      <c r="CJ175" s="99"/>
      <c r="CK175" s="99"/>
      <c r="CL175" s="99"/>
      <c r="CM175" s="99"/>
      <c r="CN175" s="99"/>
      <c r="CO175" s="99"/>
      <c r="CP175" s="99"/>
      <c r="CQ175" s="99"/>
      <c r="CR175" s="99"/>
      <c r="CS175" s="99"/>
      <c r="CT175" s="99"/>
      <c r="CU175" s="99"/>
      <c r="CV175" s="99"/>
      <c r="CW175" s="99"/>
      <c r="CX175" s="99"/>
      <c r="CY175" s="99"/>
      <c r="CZ175" s="99"/>
      <c r="DA175" s="99"/>
      <c r="DB175" s="99"/>
      <c r="DC175" s="99"/>
      <c r="DD175" s="99"/>
      <c r="DE175" s="99"/>
      <c r="DF175" s="99"/>
      <c r="DG175" s="99"/>
      <c r="DH175" s="99"/>
      <c r="DI175" s="99"/>
      <c r="DJ175" s="99"/>
      <c r="DK175" s="99"/>
      <c r="DL175" s="99"/>
      <c r="DM175" s="99"/>
      <c r="DN175" s="99"/>
      <c r="DO175" s="99"/>
      <c r="DP175" s="99"/>
      <c r="DQ175" s="99"/>
      <c r="DR175" s="99"/>
      <c r="DS175" s="99"/>
      <c r="DT175" s="86"/>
      <c r="DU175" s="86"/>
      <c r="DV175" s="86"/>
      <c r="DW175" s="86"/>
      <c r="DX175" s="86"/>
      <c r="DY175" s="86"/>
      <c r="DZ175" s="86"/>
      <c r="EA175" s="86"/>
      <c r="EB175" s="86"/>
      <c r="EC175" s="86"/>
      <c r="ED175" s="86"/>
      <c r="EE175" s="86"/>
      <c r="EF175" s="86"/>
      <c r="EG175" s="86"/>
      <c r="EH175" s="86"/>
      <c r="EI175" s="86"/>
      <c r="EJ175" s="86"/>
      <c r="EK175" s="86"/>
      <c r="EL175" s="86"/>
      <c r="EM175" s="99"/>
      <c r="EN175" s="99"/>
      <c r="EO175" s="99"/>
      <c r="EP175" s="99"/>
      <c r="EQ175" s="99"/>
      <c r="ER175" s="99"/>
      <c r="ES175" s="99"/>
      <c r="ET175" s="99"/>
      <c r="EU175" s="99"/>
      <c r="EV175" s="99"/>
      <c r="EW175" s="99"/>
      <c r="EX175" s="99"/>
      <c r="EY175" s="99"/>
      <c r="EZ175" s="99"/>
      <c r="FA175" s="99"/>
      <c r="FB175" s="99"/>
      <c r="FC175" s="99"/>
      <c r="FD175" s="99"/>
      <c r="FE175" s="99"/>
      <c r="FF175" s="99"/>
      <c r="FG175" s="99"/>
      <c r="FH175" s="99"/>
      <c r="FI175" s="99"/>
      <c r="FJ175" s="99"/>
      <c r="FK175" s="99"/>
      <c r="FL175" s="99"/>
      <c r="FM175" s="99"/>
      <c r="FN175" s="99"/>
      <c r="FO175" s="99"/>
      <c r="FP175" s="99"/>
      <c r="FQ175" s="99"/>
      <c r="FR175" s="99"/>
      <c r="FS175" s="99"/>
      <c r="FT175" s="99"/>
      <c r="FU175" s="99"/>
      <c r="FV175" s="99"/>
      <c r="FW175" s="99"/>
      <c r="FX175" s="99"/>
      <c r="FY175" s="99"/>
      <c r="FZ175" s="99"/>
      <c r="GA175" s="99"/>
      <c r="GB175" s="99"/>
      <c r="GC175" s="99"/>
      <c r="GD175" s="99"/>
      <c r="GE175" s="99"/>
      <c r="GF175" s="99"/>
      <c r="GG175" s="99"/>
      <c r="GH175" s="99"/>
      <c r="GI175" s="99"/>
      <c r="GJ175" s="99"/>
      <c r="GK175" s="99"/>
      <c r="GL175" s="99"/>
      <c r="GM175" s="99"/>
      <c r="GN175" s="99"/>
      <c r="GO175" s="99"/>
      <c r="GP175" s="99"/>
      <c r="GQ175" s="99"/>
      <c r="GR175" s="99"/>
      <c r="GS175" s="99"/>
      <c r="GT175" s="99"/>
      <c r="GU175" s="99"/>
      <c r="GV175" s="86"/>
      <c r="GW175" s="86"/>
      <c r="GX175" s="86"/>
      <c r="GY175" s="86"/>
      <c r="GZ175" s="86"/>
      <c r="HA175" s="86"/>
      <c r="HB175" s="166"/>
      <c r="HC175" s="176"/>
      <c r="HD175" s="176"/>
      <c r="HE175" s="176"/>
      <c r="HF175" s="176"/>
      <c r="HG175" s="176"/>
      <c r="HH175" s="176"/>
      <c r="HI175" s="176"/>
      <c r="HJ175" s="176"/>
      <c r="HK175" s="176"/>
      <c r="HL175" s="176"/>
      <c r="HM175" s="176"/>
      <c r="HN175" s="176"/>
      <c r="HO175" s="176"/>
      <c r="HP175" s="176"/>
      <c r="HQ175" s="176"/>
      <c r="HR175" s="176"/>
      <c r="HS175" s="176"/>
      <c r="HT175" s="176"/>
      <c r="HU175" s="176"/>
      <c r="HV175" s="176"/>
      <c r="HW175" s="176"/>
      <c r="HX175" s="176"/>
      <c r="HY175" s="176"/>
      <c r="HZ175" s="176"/>
      <c r="IA175" s="176"/>
      <c r="IB175" s="176"/>
      <c r="IC175" s="176"/>
      <c r="ID175" s="176"/>
      <c r="IE175" s="176"/>
      <c r="IF175" s="176"/>
      <c r="IG175" s="176"/>
      <c r="IH175" s="176"/>
      <c r="II175" s="176"/>
      <c r="IJ175" s="216"/>
      <c r="IK175" s="227"/>
      <c r="IL175" s="227"/>
      <c r="IM175" s="227"/>
      <c r="IN175" s="227"/>
      <c r="IO175" s="227"/>
      <c r="IP175" s="227"/>
      <c r="IQ175" s="227"/>
      <c r="IR175" s="227"/>
      <c r="IS175" s="227"/>
      <c r="IT175" s="227"/>
      <c r="IU175" s="227"/>
      <c r="IV175" s="227"/>
      <c r="IW175" s="227"/>
      <c r="IX175" s="227"/>
      <c r="IY175" s="227"/>
      <c r="IZ175" s="227"/>
      <c r="JA175" s="227"/>
      <c r="JB175" s="227"/>
      <c r="JC175" s="227"/>
      <c r="JD175" s="227"/>
      <c r="JE175" s="227"/>
      <c r="JF175" s="227"/>
      <c r="JG175" s="227"/>
      <c r="JH175" s="227"/>
      <c r="JI175" s="227"/>
      <c r="JJ175" s="246"/>
      <c r="JK175" s="253"/>
      <c r="JL175" s="253"/>
      <c r="JM175" s="253"/>
      <c r="JN175" s="253"/>
      <c r="JO175" s="253"/>
      <c r="JP175" s="253"/>
      <c r="JQ175" s="253"/>
    </row>
    <row r="176" spans="1:277" ht="1.5" customHeight="1">
      <c r="A176" s="4"/>
      <c r="B176" s="4"/>
      <c r="C176" s="4"/>
      <c r="D176" s="4"/>
      <c r="E176" s="4"/>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83"/>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c r="CU176" s="99"/>
      <c r="CV176" s="99"/>
      <c r="CW176" s="99"/>
      <c r="CX176" s="99"/>
      <c r="CY176" s="99"/>
      <c r="CZ176" s="99"/>
      <c r="DA176" s="99"/>
      <c r="DB176" s="99"/>
      <c r="DC176" s="99"/>
      <c r="DD176" s="99"/>
      <c r="DE176" s="99"/>
      <c r="DF176" s="99"/>
      <c r="DG176" s="99"/>
      <c r="DH176" s="99"/>
      <c r="DI176" s="99"/>
      <c r="DJ176" s="99"/>
      <c r="DK176" s="99"/>
      <c r="DL176" s="99"/>
      <c r="DM176" s="99"/>
      <c r="DN176" s="99"/>
      <c r="DO176" s="99"/>
      <c r="DP176" s="99"/>
      <c r="DQ176" s="99"/>
      <c r="DR176" s="99"/>
      <c r="DS176" s="99"/>
      <c r="DT176" s="86"/>
      <c r="DU176" s="86"/>
      <c r="DV176" s="86"/>
      <c r="DW176" s="86"/>
      <c r="DX176" s="86"/>
      <c r="DY176" s="86"/>
      <c r="DZ176" s="86"/>
      <c r="EA176" s="86"/>
      <c r="EB176" s="86"/>
      <c r="EC176" s="86"/>
      <c r="ED176" s="86"/>
      <c r="EE176" s="86"/>
      <c r="EF176" s="86"/>
      <c r="EG176" s="86"/>
      <c r="EH176" s="86"/>
      <c r="EI176" s="86"/>
      <c r="EJ176" s="86"/>
      <c r="EK176" s="86"/>
      <c r="EL176" s="86"/>
      <c r="EM176" s="99"/>
      <c r="EN176" s="99"/>
      <c r="EO176" s="99"/>
      <c r="EP176" s="99"/>
      <c r="EQ176" s="99"/>
      <c r="ER176" s="99"/>
      <c r="ES176" s="99"/>
      <c r="ET176" s="99"/>
      <c r="EU176" s="99"/>
      <c r="EV176" s="99"/>
      <c r="EW176" s="99"/>
      <c r="EX176" s="99"/>
      <c r="EY176" s="99"/>
      <c r="EZ176" s="99"/>
      <c r="FA176" s="99"/>
      <c r="FB176" s="99"/>
      <c r="FC176" s="99"/>
      <c r="FD176" s="99"/>
      <c r="FE176" s="99"/>
      <c r="FF176" s="99"/>
      <c r="FG176" s="99"/>
      <c r="FH176" s="99"/>
      <c r="FI176" s="99"/>
      <c r="FJ176" s="99"/>
      <c r="FK176" s="99"/>
      <c r="FL176" s="99"/>
      <c r="FM176" s="99"/>
      <c r="FN176" s="99"/>
      <c r="FO176" s="99"/>
      <c r="FP176" s="99"/>
      <c r="FQ176" s="99"/>
      <c r="FR176" s="99"/>
      <c r="FS176" s="99"/>
      <c r="FT176" s="99"/>
      <c r="FU176" s="99"/>
      <c r="FV176" s="99"/>
      <c r="FW176" s="99"/>
      <c r="FX176" s="99"/>
      <c r="FY176" s="99"/>
      <c r="FZ176" s="99"/>
      <c r="GA176" s="99"/>
      <c r="GB176" s="99"/>
      <c r="GC176" s="99"/>
      <c r="GD176" s="99"/>
      <c r="GE176" s="99"/>
      <c r="GF176" s="99"/>
      <c r="GG176" s="99"/>
      <c r="GH176" s="99"/>
      <c r="GI176" s="99"/>
      <c r="GJ176" s="99"/>
      <c r="GK176" s="99"/>
      <c r="GL176" s="99"/>
      <c r="GM176" s="99"/>
      <c r="GN176" s="99"/>
      <c r="GO176" s="99"/>
      <c r="GP176" s="99"/>
      <c r="GQ176" s="99"/>
      <c r="GR176" s="99"/>
      <c r="GS176" s="99"/>
      <c r="GT176" s="99"/>
      <c r="GU176" s="99"/>
      <c r="GV176" s="86"/>
      <c r="GW176" s="86"/>
      <c r="GX176" s="86"/>
      <c r="GY176" s="86"/>
      <c r="GZ176" s="86"/>
      <c r="HA176" s="86"/>
      <c r="HB176" s="166"/>
      <c r="HC176" s="176"/>
      <c r="HD176" s="176"/>
      <c r="HE176" s="176"/>
      <c r="HF176" s="176"/>
      <c r="HG176" s="176"/>
      <c r="HH176" s="176"/>
      <c r="HI176" s="176"/>
      <c r="HJ176" s="176"/>
      <c r="HK176" s="176"/>
      <c r="HL176" s="176"/>
      <c r="HM176" s="176"/>
      <c r="HN176" s="176"/>
      <c r="HO176" s="176"/>
      <c r="HP176" s="176"/>
      <c r="HQ176" s="176"/>
      <c r="HR176" s="176"/>
      <c r="HS176" s="176"/>
      <c r="HT176" s="176"/>
      <c r="HU176" s="176"/>
      <c r="HV176" s="176"/>
      <c r="HW176" s="176"/>
      <c r="HX176" s="176"/>
      <c r="HY176" s="176"/>
      <c r="HZ176" s="176"/>
      <c r="IA176" s="176"/>
      <c r="IB176" s="176"/>
      <c r="IC176" s="176"/>
      <c r="ID176" s="176"/>
      <c r="IE176" s="176"/>
      <c r="IF176" s="176"/>
      <c r="IG176" s="176"/>
      <c r="IH176" s="176"/>
      <c r="II176" s="176"/>
      <c r="IJ176" s="216"/>
      <c r="IK176" s="227"/>
      <c r="IL176" s="227"/>
      <c r="IM176" s="227"/>
      <c r="IN176" s="227"/>
      <c r="IO176" s="227"/>
      <c r="IP176" s="227"/>
      <c r="IQ176" s="227"/>
      <c r="IR176" s="227"/>
      <c r="IS176" s="227"/>
      <c r="IT176" s="227"/>
      <c r="IU176" s="227"/>
      <c r="IV176" s="227"/>
      <c r="IW176" s="227"/>
      <c r="IX176" s="227"/>
      <c r="IY176" s="227"/>
      <c r="IZ176" s="227"/>
      <c r="JA176" s="227"/>
      <c r="JB176" s="227"/>
      <c r="JC176" s="227"/>
      <c r="JD176" s="227"/>
      <c r="JE176" s="227"/>
      <c r="JF176" s="227"/>
      <c r="JG176" s="227"/>
      <c r="JH176" s="227"/>
      <c r="JI176" s="227"/>
      <c r="JJ176" s="246"/>
      <c r="JK176" s="253"/>
      <c r="JL176" s="253"/>
      <c r="JM176" s="253"/>
      <c r="JN176" s="253"/>
      <c r="JO176" s="253"/>
      <c r="JP176" s="253"/>
      <c r="JQ176" s="253"/>
    </row>
    <row r="177" spans="1:277" ht="1.5" customHeight="1">
      <c r="A177" s="4"/>
      <c r="B177" s="4"/>
      <c r="C177" s="4"/>
      <c r="D177" s="4"/>
      <c r="E177" s="4"/>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83"/>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c r="BY177" s="99"/>
      <c r="BZ177" s="99"/>
      <c r="CA177" s="99"/>
      <c r="CB177" s="99"/>
      <c r="CC177" s="99"/>
      <c r="CD177" s="99"/>
      <c r="CE177" s="99"/>
      <c r="CF177" s="99"/>
      <c r="CG177" s="99"/>
      <c r="CH177" s="99"/>
      <c r="CI177" s="99"/>
      <c r="CJ177" s="99"/>
      <c r="CK177" s="99"/>
      <c r="CL177" s="99"/>
      <c r="CM177" s="99"/>
      <c r="CN177" s="99"/>
      <c r="CO177" s="99"/>
      <c r="CP177" s="99"/>
      <c r="CQ177" s="99"/>
      <c r="CR177" s="99"/>
      <c r="CS177" s="99"/>
      <c r="CT177" s="99"/>
      <c r="CU177" s="99"/>
      <c r="CV177" s="99"/>
      <c r="CW177" s="99"/>
      <c r="CX177" s="99"/>
      <c r="CY177" s="99"/>
      <c r="CZ177" s="99"/>
      <c r="DA177" s="99"/>
      <c r="DB177" s="99"/>
      <c r="DC177" s="99"/>
      <c r="DD177" s="99"/>
      <c r="DE177" s="99"/>
      <c r="DF177" s="99"/>
      <c r="DG177" s="99"/>
      <c r="DH177" s="99"/>
      <c r="DI177" s="99"/>
      <c r="DJ177" s="99"/>
      <c r="DK177" s="99"/>
      <c r="DL177" s="99"/>
      <c r="DM177" s="99"/>
      <c r="DN177" s="99"/>
      <c r="DO177" s="99"/>
      <c r="DP177" s="99"/>
      <c r="DQ177" s="99"/>
      <c r="DR177" s="99"/>
      <c r="DS177" s="99"/>
      <c r="DT177" s="86"/>
      <c r="DU177" s="86"/>
      <c r="DV177" s="86"/>
      <c r="DW177" s="86"/>
      <c r="DX177" s="86"/>
      <c r="DY177" s="86"/>
      <c r="DZ177" s="86"/>
      <c r="EA177" s="86"/>
      <c r="EB177" s="86"/>
      <c r="EC177" s="86"/>
      <c r="ED177" s="86"/>
      <c r="EE177" s="86"/>
      <c r="EF177" s="86"/>
      <c r="EG177" s="86"/>
      <c r="EH177" s="86"/>
      <c r="EI177" s="86"/>
      <c r="EJ177" s="86"/>
      <c r="EK177" s="86"/>
      <c r="EL177" s="86"/>
      <c r="EM177" s="99"/>
      <c r="EN177" s="99"/>
      <c r="EO177" s="99"/>
      <c r="EP177" s="99"/>
      <c r="EQ177" s="99"/>
      <c r="ER177" s="99"/>
      <c r="ES177" s="99"/>
      <c r="ET177" s="99"/>
      <c r="EU177" s="99"/>
      <c r="EV177" s="99"/>
      <c r="EW177" s="99"/>
      <c r="EX177" s="99"/>
      <c r="EY177" s="99"/>
      <c r="EZ177" s="99"/>
      <c r="FA177" s="99"/>
      <c r="FB177" s="99"/>
      <c r="FC177" s="99"/>
      <c r="FD177" s="99"/>
      <c r="FE177" s="99"/>
      <c r="FF177" s="99"/>
      <c r="FG177" s="99"/>
      <c r="FH177" s="99"/>
      <c r="FI177" s="99"/>
      <c r="FJ177" s="99"/>
      <c r="FK177" s="99"/>
      <c r="FL177" s="99"/>
      <c r="FM177" s="99"/>
      <c r="FN177" s="99"/>
      <c r="FO177" s="99"/>
      <c r="FP177" s="99"/>
      <c r="FQ177" s="99"/>
      <c r="FR177" s="99"/>
      <c r="FS177" s="99"/>
      <c r="FT177" s="99"/>
      <c r="FU177" s="99"/>
      <c r="FV177" s="99"/>
      <c r="FW177" s="99"/>
      <c r="FX177" s="99"/>
      <c r="FY177" s="99"/>
      <c r="FZ177" s="99"/>
      <c r="GA177" s="99"/>
      <c r="GB177" s="99"/>
      <c r="GC177" s="99"/>
      <c r="GD177" s="99"/>
      <c r="GE177" s="99"/>
      <c r="GF177" s="99"/>
      <c r="GG177" s="99"/>
      <c r="GH177" s="99"/>
      <c r="GI177" s="99"/>
      <c r="GJ177" s="99"/>
      <c r="GK177" s="99"/>
      <c r="GL177" s="99"/>
      <c r="GM177" s="99"/>
      <c r="GN177" s="99"/>
      <c r="GO177" s="99"/>
      <c r="GP177" s="99"/>
      <c r="GQ177" s="99"/>
      <c r="GR177" s="99"/>
      <c r="GS177" s="99"/>
      <c r="GT177" s="99"/>
      <c r="GU177" s="99"/>
      <c r="GV177" s="86"/>
      <c r="GW177" s="86"/>
      <c r="GX177" s="86"/>
      <c r="GY177" s="86"/>
      <c r="GZ177" s="86"/>
      <c r="HA177" s="86"/>
      <c r="HB177" s="166"/>
      <c r="HC177" s="176"/>
      <c r="HD177" s="176"/>
      <c r="HE177" s="176"/>
      <c r="HF177" s="176"/>
      <c r="HG177" s="176"/>
      <c r="HH177" s="176"/>
      <c r="HI177" s="176"/>
      <c r="HJ177" s="176"/>
      <c r="HK177" s="176"/>
      <c r="HL177" s="176"/>
      <c r="HM177" s="176"/>
      <c r="HN177" s="176"/>
      <c r="HO177" s="176"/>
      <c r="HP177" s="176"/>
      <c r="HQ177" s="176"/>
      <c r="HR177" s="176"/>
      <c r="HS177" s="176"/>
      <c r="HT177" s="176"/>
      <c r="HU177" s="176"/>
      <c r="HV177" s="176"/>
      <c r="HW177" s="176"/>
      <c r="HX177" s="176"/>
      <c r="HY177" s="176"/>
      <c r="HZ177" s="176"/>
      <c r="IA177" s="176"/>
      <c r="IB177" s="176"/>
      <c r="IC177" s="176"/>
      <c r="ID177" s="176"/>
      <c r="IE177" s="176"/>
      <c r="IF177" s="176"/>
      <c r="IG177" s="176"/>
      <c r="IH177" s="176"/>
      <c r="II177" s="176"/>
      <c r="IJ177" s="216"/>
      <c r="IK177" s="227"/>
      <c r="IL177" s="227"/>
      <c r="IM177" s="227"/>
      <c r="IN177" s="227"/>
      <c r="IO177" s="227"/>
      <c r="IP177" s="227"/>
      <c r="IQ177" s="227"/>
      <c r="IR177" s="227"/>
      <c r="IS177" s="227"/>
      <c r="IT177" s="227"/>
      <c r="IU177" s="227"/>
      <c r="IV177" s="227"/>
      <c r="IW177" s="227"/>
      <c r="IX177" s="227"/>
      <c r="IY177" s="227"/>
      <c r="IZ177" s="227"/>
      <c r="JA177" s="227"/>
      <c r="JB177" s="227"/>
      <c r="JC177" s="227"/>
      <c r="JD177" s="227"/>
      <c r="JE177" s="227"/>
      <c r="JF177" s="227"/>
      <c r="JG177" s="227"/>
      <c r="JH177" s="227"/>
      <c r="JI177" s="227"/>
      <c r="JJ177" s="246"/>
      <c r="JK177" s="253"/>
      <c r="JL177" s="253"/>
      <c r="JM177" s="253"/>
      <c r="JN177" s="253"/>
      <c r="JO177" s="253"/>
      <c r="JP177" s="253"/>
      <c r="JQ177" s="253"/>
    </row>
    <row r="178" spans="1:277" ht="1.5" customHeight="1">
      <c r="A178" s="4"/>
      <c r="B178" s="4"/>
      <c r="C178" s="4"/>
      <c r="D178" s="4"/>
      <c r="E178" s="4"/>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83"/>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c r="CA178" s="99"/>
      <c r="CB178" s="99"/>
      <c r="CC178" s="99"/>
      <c r="CD178" s="99"/>
      <c r="CE178" s="99"/>
      <c r="CF178" s="99"/>
      <c r="CG178" s="99"/>
      <c r="CH178" s="99"/>
      <c r="CI178" s="99"/>
      <c r="CJ178" s="99"/>
      <c r="CK178" s="99"/>
      <c r="CL178" s="99"/>
      <c r="CM178" s="99"/>
      <c r="CN178" s="99"/>
      <c r="CO178" s="99"/>
      <c r="CP178" s="99"/>
      <c r="CQ178" s="99"/>
      <c r="CR178" s="99"/>
      <c r="CS178" s="99"/>
      <c r="CT178" s="99"/>
      <c r="CU178" s="99"/>
      <c r="CV178" s="99"/>
      <c r="CW178" s="99"/>
      <c r="CX178" s="99"/>
      <c r="CY178" s="99"/>
      <c r="CZ178" s="99"/>
      <c r="DA178" s="99"/>
      <c r="DB178" s="99"/>
      <c r="DC178" s="99"/>
      <c r="DD178" s="99"/>
      <c r="DE178" s="99"/>
      <c r="DF178" s="99"/>
      <c r="DG178" s="99"/>
      <c r="DH178" s="99"/>
      <c r="DI178" s="99"/>
      <c r="DJ178" s="99"/>
      <c r="DK178" s="99"/>
      <c r="DL178" s="99"/>
      <c r="DM178" s="99"/>
      <c r="DN178" s="99"/>
      <c r="DO178" s="99"/>
      <c r="DP178" s="99"/>
      <c r="DQ178" s="99"/>
      <c r="DR178" s="99"/>
      <c r="DS178" s="99"/>
      <c r="DT178" s="86"/>
      <c r="DU178" s="86"/>
      <c r="DV178" s="86"/>
      <c r="DW178" s="86"/>
      <c r="DX178" s="86"/>
      <c r="DY178" s="86"/>
      <c r="DZ178" s="86"/>
      <c r="EA178" s="86"/>
      <c r="EB178" s="86"/>
      <c r="EC178" s="86"/>
      <c r="ED178" s="86"/>
      <c r="EE178" s="86"/>
      <c r="EF178" s="86"/>
      <c r="EG178" s="86"/>
      <c r="EH178" s="86"/>
      <c r="EI178" s="86"/>
      <c r="EJ178" s="86"/>
      <c r="EK178" s="86"/>
      <c r="EL178" s="86"/>
      <c r="EM178" s="99"/>
      <c r="EN178" s="99"/>
      <c r="EO178" s="99"/>
      <c r="EP178" s="99"/>
      <c r="EQ178" s="99"/>
      <c r="ER178" s="99"/>
      <c r="ES178" s="99"/>
      <c r="ET178" s="99"/>
      <c r="EU178" s="99"/>
      <c r="EV178" s="99"/>
      <c r="EW178" s="99"/>
      <c r="EX178" s="99"/>
      <c r="EY178" s="99"/>
      <c r="EZ178" s="99"/>
      <c r="FA178" s="99"/>
      <c r="FB178" s="99"/>
      <c r="FC178" s="99"/>
      <c r="FD178" s="99"/>
      <c r="FE178" s="99"/>
      <c r="FF178" s="99"/>
      <c r="FG178" s="99"/>
      <c r="FH178" s="99"/>
      <c r="FI178" s="99"/>
      <c r="FJ178" s="99"/>
      <c r="FK178" s="99"/>
      <c r="FL178" s="99"/>
      <c r="FM178" s="99"/>
      <c r="FN178" s="99"/>
      <c r="FO178" s="99"/>
      <c r="FP178" s="99"/>
      <c r="FQ178" s="99"/>
      <c r="FR178" s="99"/>
      <c r="FS178" s="99"/>
      <c r="FT178" s="99"/>
      <c r="FU178" s="99"/>
      <c r="FV178" s="99"/>
      <c r="FW178" s="99"/>
      <c r="FX178" s="99"/>
      <c r="FY178" s="99"/>
      <c r="FZ178" s="99"/>
      <c r="GA178" s="99"/>
      <c r="GB178" s="99"/>
      <c r="GC178" s="99"/>
      <c r="GD178" s="99"/>
      <c r="GE178" s="99"/>
      <c r="GF178" s="99"/>
      <c r="GG178" s="99"/>
      <c r="GH178" s="99"/>
      <c r="GI178" s="99"/>
      <c r="GJ178" s="99"/>
      <c r="GK178" s="99"/>
      <c r="GL178" s="99"/>
      <c r="GM178" s="99"/>
      <c r="GN178" s="99"/>
      <c r="GO178" s="99"/>
      <c r="GP178" s="99"/>
      <c r="GQ178" s="99"/>
      <c r="GR178" s="99"/>
      <c r="GS178" s="99"/>
      <c r="GT178" s="99"/>
      <c r="GU178" s="99"/>
      <c r="GV178" s="86"/>
      <c r="GW178" s="86"/>
      <c r="GX178" s="86"/>
      <c r="GY178" s="86"/>
      <c r="GZ178" s="86"/>
      <c r="HA178" s="86"/>
      <c r="HB178" s="166"/>
      <c r="HC178" s="176"/>
      <c r="HD178" s="176"/>
      <c r="HE178" s="176"/>
      <c r="HF178" s="176"/>
      <c r="HG178" s="176"/>
      <c r="HH178" s="176"/>
      <c r="HI178" s="176"/>
      <c r="HJ178" s="176"/>
      <c r="HK178" s="176"/>
      <c r="HL178" s="176"/>
      <c r="HM178" s="176"/>
      <c r="HN178" s="176"/>
      <c r="HO178" s="176"/>
      <c r="HP178" s="176"/>
      <c r="HQ178" s="176"/>
      <c r="HR178" s="176"/>
      <c r="HS178" s="176"/>
      <c r="HT178" s="176"/>
      <c r="HU178" s="176"/>
      <c r="HV178" s="176"/>
      <c r="HW178" s="176"/>
      <c r="HX178" s="176"/>
      <c r="HY178" s="176"/>
      <c r="HZ178" s="176"/>
      <c r="IA178" s="176"/>
      <c r="IB178" s="176"/>
      <c r="IC178" s="176"/>
      <c r="ID178" s="176"/>
      <c r="IE178" s="176"/>
      <c r="IF178" s="176"/>
      <c r="IG178" s="176"/>
      <c r="IH178" s="176"/>
      <c r="II178" s="176"/>
      <c r="IJ178" s="217" t="s">
        <v>19</v>
      </c>
      <c r="IK178" s="228"/>
      <c r="IL178" s="228"/>
      <c r="IM178" s="228"/>
      <c r="IN178" s="228"/>
      <c r="IO178" s="228"/>
      <c r="IP178" s="228"/>
      <c r="IQ178" s="228"/>
      <c r="IR178" s="228"/>
      <c r="IS178" s="228"/>
      <c r="IT178" s="228"/>
      <c r="IU178" s="228"/>
      <c r="IV178" s="228"/>
      <c r="IW178" s="228"/>
      <c r="IX178" s="228"/>
      <c r="IY178" s="228"/>
      <c r="IZ178" s="228"/>
      <c r="JA178" s="228"/>
      <c r="JB178" s="228"/>
      <c r="JC178" s="228"/>
      <c r="JD178" s="228"/>
      <c r="JE178" s="228"/>
      <c r="JF178" s="228"/>
      <c r="JG178" s="228"/>
      <c r="JH178" s="228"/>
      <c r="JI178" s="228"/>
      <c r="JJ178" s="247"/>
      <c r="JK178" s="253"/>
      <c r="JL178" s="253"/>
      <c r="JM178" s="253"/>
      <c r="JN178" s="253"/>
      <c r="JO178" s="253"/>
      <c r="JP178" s="253"/>
      <c r="JQ178" s="253"/>
    </row>
    <row r="179" spans="1:277" ht="1.5" customHeight="1">
      <c r="A179" s="4"/>
      <c r="B179" s="4"/>
      <c r="C179" s="4"/>
      <c r="D179" s="4"/>
      <c r="E179" s="4"/>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83"/>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c r="CA179" s="99"/>
      <c r="CB179" s="99"/>
      <c r="CC179" s="99"/>
      <c r="CD179" s="99"/>
      <c r="CE179" s="99"/>
      <c r="CF179" s="99"/>
      <c r="CG179" s="99"/>
      <c r="CH179" s="99"/>
      <c r="CI179" s="99"/>
      <c r="CJ179" s="99"/>
      <c r="CK179" s="99"/>
      <c r="CL179" s="99"/>
      <c r="CM179" s="99"/>
      <c r="CN179" s="99"/>
      <c r="CO179" s="99"/>
      <c r="CP179" s="99"/>
      <c r="CQ179" s="99"/>
      <c r="CR179" s="99"/>
      <c r="CS179" s="99"/>
      <c r="CT179" s="99"/>
      <c r="CU179" s="99"/>
      <c r="CV179" s="99"/>
      <c r="CW179" s="99"/>
      <c r="CX179" s="99"/>
      <c r="CY179" s="99"/>
      <c r="CZ179" s="99"/>
      <c r="DA179" s="99"/>
      <c r="DB179" s="99"/>
      <c r="DC179" s="99"/>
      <c r="DD179" s="99"/>
      <c r="DE179" s="99"/>
      <c r="DF179" s="99"/>
      <c r="DG179" s="99"/>
      <c r="DH179" s="99"/>
      <c r="DI179" s="99"/>
      <c r="DJ179" s="99"/>
      <c r="DK179" s="99"/>
      <c r="DL179" s="99"/>
      <c r="DM179" s="99"/>
      <c r="DN179" s="99"/>
      <c r="DO179" s="99"/>
      <c r="DP179" s="99"/>
      <c r="DQ179" s="99"/>
      <c r="DR179" s="99"/>
      <c r="DS179" s="99"/>
      <c r="DT179" s="86"/>
      <c r="DU179" s="86"/>
      <c r="DV179" s="86"/>
      <c r="DW179" s="86"/>
      <c r="DX179" s="86"/>
      <c r="DY179" s="86"/>
      <c r="DZ179" s="86"/>
      <c r="EA179" s="86"/>
      <c r="EB179" s="86"/>
      <c r="EC179" s="86"/>
      <c r="ED179" s="86"/>
      <c r="EE179" s="86"/>
      <c r="EF179" s="86"/>
      <c r="EG179" s="86"/>
      <c r="EH179" s="86"/>
      <c r="EI179" s="86"/>
      <c r="EJ179" s="86"/>
      <c r="EK179" s="86"/>
      <c r="EL179" s="86"/>
      <c r="EM179" s="99"/>
      <c r="EN179" s="99"/>
      <c r="EO179" s="99"/>
      <c r="EP179" s="99"/>
      <c r="EQ179" s="99"/>
      <c r="ER179" s="99"/>
      <c r="ES179" s="99"/>
      <c r="ET179" s="99"/>
      <c r="EU179" s="99"/>
      <c r="EV179" s="99"/>
      <c r="EW179" s="99"/>
      <c r="EX179" s="99"/>
      <c r="EY179" s="99"/>
      <c r="EZ179" s="99"/>
      <c r="FA179" s="99"/>
      <c r="FB179" s="99"/>
      <c r="FC179" s="99"/>
      <c r="FD179" s="99"/>
      <c r="FE179" s="99"/>
      <c r="FF179" s="99"/>
      <c r="FG179" s="99"/>
      <c r="FH179" s="99"/>
      <c r="FI179" s="99"/>
      <c r="FJ179" s="99"/>
      <c r="FK179" s="99"/>
      <c r="FL179" s="99"/>
      <c r="FM179" s="99"/>
      <c r="FN179" s="99"/>
      <c r="FO179" s="99"/>
      <c r="FP179" s="99"/>
      <c r="FQ179" s="99"/>
      <c r="FR179" s="99"/>
      <c r="FS179" s="99"/>
      <c r="FT179" s="99"/>
      <c r="FU179" s="99"/>
      <c r="FV179" s="99"/>
      <c r="FW179" s="99"/>
      <c r="FX179" s="99"/>
      <c r="FY179" s="99"/>
      <c r="FZ179" s="99"/>
      <c r="GA179" s="99"/>
      <c r="GB179" s="99"/>
      <c r="GC179" s="99"/>
      <c r="GD179" s="99"/>
      <c r="GE179" s="99"/>
      <c r="GF179" s="99"/>
      <c r="GG179" s="99"/>
      <c r="GH179" s="99"/>
      <c r="GI179" s="99"/>
      <c r="GJ179" s="99"/>
      <c r="GK179" s="99"/>
      <c r="GL179" s="99"/>
      <c r="GM179" s="99"/>
      <c r="GN179" s="99"/>
      <c r="GO179" s="99"/>
      <c r="GP179" s="99"/>
      <c r="GQ179" s="99"/>
      <c r="GR179" s="99"/>
      <c r="GS179" s="99"/>
      <c r="GT179" s="99"/>
      <c r="GU179" s="99"/>
      <c r="GV179" s="86"/>
      <c r="GW179" s="86"/>
      <c r="GX179" s="86"/>
      <c r="GY179" s="86"/>
      <c r="GZ179" s="86"/>
      <c r="HA179" s="86"/>
      <c r="HB179" s="166"/>
      <c r="HC179" s="176"/>
      <c r="HD179" s="176"/>
      <c r="HE179" s="176"/>
      <c r="HF179" s="176"/>
      <c r="HG179" s="176"/>
      <c r="HH179" s="176"/>
      <c r="HI179" s="176"/>
      <c r="HJ179" s="176"/>
      <c r="HK179" s="176"/>
      <c r="HL179" s="176"/>
      <c r="HM179" s="176"/>
      <c r="HN179" s="176"/>
      <c r="HO179" s="176"/>
      <c r="HP179" s="176"/>
      <c r="HQ179" s="176"/>
      <c r="HR179" s="176"/>
      <c r="HS179" s="176"/>
      <c r="HT179" s="176"/>
      <c r="HU179" s="176"/>
      <c r="HV179" s="176"/>
      <c r="HW179" s="176"/>
      <c r="HX179" s="176"/>
      <c r="HY179" s="176"/>
      <c r="HZ179" s="176"/>
      <c r="IA179" s="176"/>
      <c r="IB179" s="176"/>
      <c r="IC179" s="176"/>
      <c r="ID179" s="176"/>
      <c r="IE179" s="176"/>
      <c r="IF179" s="176"/>
      <c r="IG179" s="176"/>
      <c r="IH179" s="176"/>
      <c r="II179" s="176"/>
      <c r="IJ179" s="217"/>
      <c r="IK179" s="228"/>
      <c r="IL179" s="228"/>
      <c r="IM179" s="228"/>
      <c r="IN179" s="228"/>
      <c r="IO179" s="228"/>
      <c r="IP179" s="228"/>
      <c r="IQ179" s="228"/>
      <c r="IR179" s="228"/>
      <c r="IS179" s="228"/>
      <c r="IT179" s="228"/>
      <c r="IU179" s="228"/>
      <c r="IV179" s="228"/>
      <c r="IW179" s="228"/>
      <c r="IX179" s="228"/>
      <c r="IY179" s="228"/>
      <c r="IZ179" s="228"/>
      <c r="JA179" s="228"/>
      <c r="JB179" s="228"/>
      <c r="JC179" s="228"/>
      <c r="JD179" s="228"/>
      <c r="JE179" s="228"/>
      <c r="JF179" s="228"/>
      <c r="JG179" s="228"/>
      <c r="JH179" s="228"/>
      <c r="JI179" s="228"/>
      <c r="JJ179" s="247"/>
      <c r="JK179" s="253"/>
      <c r="JL179" s="253"/>
      <c r="JM179" s="253"/>
      <c r="JN179" s="253"/>
      <c r="JO179" s="253"/>
      <c r="JP179" s="253"/>
      <c r="JQ179" s="253"/>
    </row>
    <row r="180" spans="1:277" ht="1.5" customHeight="1">
      <c r="A180" s="4"/>
      <c r="B180" s="4"/>
      <c r="C180" s="4"/>
      <c r="D180" s="4"/>
      <c r="E180" s="4"/>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83"/>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9"/>
      <c r="CL180" s="99"/>
      <c r="CM180" s="99"/>
      <c r="CN180" s="99"/>
      <c r="CO180" s="99"/>
      <c r="CP180" s="99"/>
      <c r="CQ180" s="99"/>
      <c r="CR180" s="99"/>
      <c r="CS180" s="99"/>
      <c r="CT180" s="99"/>
      <c r="CU180" s="99"/>
      <c r="CV180" s="99"/>
      <c r="CW180" s="99"/>
      <c r="CX180" s="99"/>
      <c r="CY180" s="99"/>
      <c r="CZ180" s="99"/>
      <c r="DA180" s="99"/>
      <c r="DB180" s="99"/>
      <c r="DC180" s="99"/>
      <c r="DD180" s="99"/>
      <c r="DE180" s="99"/>
      <c r="DF180" s="99"/>
      <c r="DG180" s="99"/>
      <c r="DH180" s="99"/>
      <c r="DI180" s="99"/>
      <c r="DJ180" s="99"/>
      <c r="DK180" s="99"/>
      <c r="DL180" s="99"/>
      <c r="DM180" s="99"/>
      <c r="DN180" s="99"/>
      <c r="DO180" s="99"/>
      <c r="DP180" s="99"/>
      <c r="DQ180" s="99"/>
      <c r="DR180" s="99"/>
      <c r="DS180" s="99"/>
      <c r="DT180" s="86"/>
      <c r="DU180" s="86"/>
      <c r="DV180" s="86"/>
      <c r="DW180" s="86"/>
      <c r="DX180" s="86"/>
      <c r="DY180" s="86"/>
      <c r="DZ180" s="86"/>
      <c r="EA180" s="86"/>
      <c r="EB180" s="86"/>
      <c r="EC180" s="86"/>
      <c r="ED180" s="86"/>
      <c r="EE180" s="86"/>
      <c r="EF180" s="86"/>
      <c r="EG180" s="86"/>
      <c r="EH180" s="86"/>
      <c r="EI180" s="86"/>
      <c r="EJ180" s="86"/>
      <c r="EK180" s="86"/>
      <c r="EL180" s="86"/>
      <c r="EM180" s="99"/>
      <c r="EN180" s="99"/>
      <c r="EO180" s="99"/>
      <c r="EP180" s="99"/>
      <c r="EQ180" s="99"/>
      <c r="ER180" s="99"/>
      <c r="ES180" s="99"/>
      <c r="ET180" s="99"/>
      <c r="EU180" s="99"/>
      <c r="EV180" s="99"/>
      <c r="EW180" s="99"/>
      <c r="EX180" s="99"/>
      <c r="EY180" s="99"/>
      <c r="EZ180" s="99"/>
      <c r="FA180" s="99"/>
      <c r="FB180" s="99"/>
      <c r="FC180" s="99"/>
      <c r="FD180" s="99"/>
      <c r="FE180" s="99"/>
      <c r="FF180" s="99"/>
      <c r="FG180" s="99"/>
      <c r="FH180" s="99"/>
      <c r="FI180" s="99"/>
      <c r="FJ180" s="99"/>
      <c r="FK180" s="99"/>
      <c r="FL180" s="99"/>
      <c r="FM180" s="99"/>
      <c r="FN180" s="99"/>
      <c r="FO180" s="99"/>
      <c r="FP180" s="99"/>
      <c r="FQ180" s="99"/>
      <c r="FR180" s="99"/>
      <c r="FS180" s="99"/>
      <c r="FT180" s="99"/>
      <c r="FU180" s="99"/>
      <c r="FV180" s="99"/>
      <c r="FW180" s="99"/>
      <c r="FX180" s="99"/>
      <c r="FY180" s="99"/>
      <c r="FZ180" s="99"/>
      <c r="GA180" s="99"/>
      <c r="GB180" s="99"/>
      <c r="GC180" s="99"/>
      <c r="GD180" s="99"/>
      <c r="GE180" s="99"/>
      <c r="GF180" s="99"/>
      <c r="GG180" s="99"/>
      <c r="GH180" s="99"/>
      <c r="GI180" s="99"/>
      <c r="GJ180" s="99"/>
      <c r="GK180" s="99"/>
      <c r="GL180" s="99"/>
      <c r="GM180" s="99"/>
      <c r="GN180" s="99"/>
      <c r="GO180" s="99"/>
      <c r="GP180" s="99"/>
      <c r="GQ180" s="99"/>
      <c r="GR180" s="99"/>
      <c r="GS180" s="99"/>
      <c r="GT180" s="99"/>
      <c r="GU180" s="99"/>
      <c r="GV180" s="86"/>
      <c r="GW180" s="86"/>
      <c r="GX180" s="86"/>
      <c r="GY180" s="86"/>
      <c r="GZ180" s="86"/>
      <c r="HA180" s="86"/>
      <c r="HB180" s="166"/>
      <c r="HC180" s="176"/>
      <c r="HD180" s="176"/>
      <c r="HE180" s="176"/>
      <c r="HF180" s="176"/>
      <c r="HG180" s="176"/>
      <c r="HH180" s="176"/>
      <c r="HI180" s="176"/>
      <c r="HJ180" s="176"/>
      <c r="HK180" s="176"/>
      <c r="HL180" s="176"/>
      <c r="HM180" s="176"/>
      <c r="HN180" s="176"/>
      <c r="HO180" s="176"/>
      <c r="HP180" s="176"/>
      <c r="HQ180" s="176"/>
      <c r="HR180" s="176"/>
      <c r="HS180" s="176"/>
      <c r="HT180" s="176"/>
      <c r="HU180" s="176"/>
      <c r="HV180" s="176"/>
      <c r="HW180" s="176"/>
      <c r="HX180" s="176"/>
      <c r="HY180" s="176"/>
      <c r="HZ180" s="176"/>
      <c r="IA180" s="176"/>
      <c r="IB180" s="176"/>
      <c r="IC180" s="176"/>
      <c r="ID180" s="176"/>
      <c r="IE180" s="176"/>
      <c r="IF180" s="176"/>
      <c r="IG180" s="176"/>
      <c r="IH180" s="176"/>
      <c r="II180" s="176"/>
      <c r="IJ180" s="217"/>
      <c r="IK180" s="228"/>
      <c r="IL180" s="228"/>
      <c r="IM180" s="228"/>
      <c r="IN180" s="228"/>
      <c r="IO180" s="228"/>
      <c r="IP180" s="228"/>
      <c r="IQ180" s="228"/>
      <c r="IR180" s="228"/>
      <c r="IS180" s="228"/>
      <c r="IT180" s="228"/>
      <c r="IU180" s="228"/>
      <c r="IV180" s="228"/>
      <c r="IW180" s="228"/>
      <c r="IX180" s="228"/>
      <c r="IY180" s="228"/>
      <c r="IZ180" s="228"/>
      <c r="JA180" s="228"/>
      <c r="JB180" s="228"/>
      <c r="JC180" s="228"/>
      <c r="JD180" s="228"/>
      <c r="JE180" s="228"/>
      <c r="JF180" s="228"/>
      <c r="JG180" s="228"/>
      <c r="JH180" s="228"/>
      <c r="JI180" s="228"/>
      <c r="JJ180" s="247"/>
      <c r="JK180" s="253"/>
      <c r="JL180" s="253"/>
      <c r="JM180" s="253"/>
      <c r="JN180" s="253"/>
      <c r="JO180" s="253"/>
      <c r="JP180" s="253"/>
      <c r="JQ180" s="253"/>
    </row>
    <row r="181" spans="1:277" ht="1.5" customHeight="1">
      <c r="A181" s="4"/>
      <c r="B181" s="4"/>
      <c r="C181" s="4"/>
      <c r="D181" s="4"/>
      <c r="E181" s="4"/>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83"/>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c r="CA181" s="99"/>
      <c r="CB181" s="99"/>
      <c r="CC181" s="99"/>
      <c r="CD181" s="99"/>
      <c r="CE181" s="99"/>
      <c r="CF181" s="99"/>
      <c r="CG181" s="99"/>
      <c r="CH181" s="99"/>
      <c r="CI181" s="99"/>
      <c r="CJ181" s="99"/>
      <c r="CK181" s="99"/>
      <c r="CL181" s="99"/>
      <c r="CM181" s="99"/>
      <c r="CN181" s="99"/>
      <c r="CO181" s="99"/>
      <c r="CP181" s="99"/>
      <c r="CQ181" s="99"/>
      <c r="CR181" s="99"/>
      <c r="CS181" s="99"/>
      <c r="CT181" s="99"/>
      <c r="CU181" s="99"/>
      <c r="CV181" s="99"/>
      <c r="CW181" s="99"/>
      <c r="CX181" s="99"/>
      <c r="CY181" s="99"/>
      <c r="CZ181" s="99"/>
      <c r="DA181" s="99"/>
      <c r="DB181" s="99"/>
      <c r="DC181" s="99"/>
      <c r="DD181" s="99"/>
      <c r="DE181" s="99"/>
      <c r="DF181" s="99"/>
      <c r="DG181" s="99"/>
      <c r="DH181" s="99"/>
      <c r="DI181" s="99"/>
      <c r="DJ181" s="99"/>
      <c r="DK181" s="99"/>
      <c r="DL181" s="99"/>
      <c r="DM181" s="99"/>
      <c r="DN181" s="99"/>
      <c r="DO181" s="99"/>
      <c r="DP181" s="99"/>
      <c r="DQ181" s="99"/>
      <c r="DR181" s="99"/>
      <c r="DS181" s="99"/>
      <c r="DT181" s="86"/>
      <c r="DU181" s="86"/>
      <c r="DV181" s="86"/>
      <c r="DW181" s="86"/>
      <c r="DX181" s="86"/>
      <c r="DY181" s="86"/>
      <c r="DZ181" s="86"/>
      <c r="EA181" s="86"/>
      <c r="EB181" s="86"/>
      <c r="EC181" s="86"/>
      <c r="ED181" s="86"/>
      <c r="EE181" s="86"/>
      <c r="EF181" s="86"/>
      <c r="EG181" s="86"/>
      <c r="EH181" s="86"/>
      <c r="EI181" s="86"/>
      <c r="EJ181" s="86"/>
      <c r="EK181" s="86"/>
      <c r="EL181" s="86"/>
      <c r="EM181" s="99"/>
      <c r="EN181" s="99"/>
      <c r="EO181" s="99"/>
      <c r="EP181" s="99"/>
      <c r="EQ181" s="99"/>
      <c r="ER181" s="99"/>
      <c r="ES181" s="99"/>
      <c r="ET181" s="99"/>
      <c r="EU181" s="99"/>
      <c r="EV181" s="99"/>
      <c r="EW181" s="99"/>
      <c r="EX181" s="99"/>
      <c r="EY181" s="99"/>
      <c r="EZ181" s="99"/>
      <c r="FA181" s="99"/>
      <c r="FB181" s="99"/>
      <c r="FC181" s="99"/>
      <c r="FD181" s="99"/>
      <c r="FE181" s="99"/>
      <c r="FF181" s="99"/>
      <c r="FG181" s="99"/>
      <c r="FH181" s="99"/>
      <c r="FI181" s="99"/>
      <c r="FJ181" s="99"/>
      <c r="FK181" s="99"/>
      <c r="FL181" s="99"/>
      <c r="FM181" s="99"/>
      <c r="FN181" s="99"/>
      <c r="FO181" s="99"/>
      <c r="FP181" s="99"/>
      <c r="FQ181" s="99"/>
      <c r="FR181" s="99"/>
      <c r="FS181" s="99"/>
      <c r="FT181" s="99"/>
      <c r="FU181" s="99"/>
      <c r="FV181" s="99"/>
      <c r="FW181" s="99"/>
      <c r="FX181" s="99"/>
      <c r="FY181" s="99"/>
      <c r="FZ181" s="99"/>
      <c r="GA181" s="99"/>
      <c r="GB181" s="99"/>
      <c r="GC181" s="99"/>
      <c r="GD181" s="99"/>
      <c r="GE181" s="99"/>
      <c r="GF181" s="99"/>
      <c r="GG181" s="99"/>
      <c r="GH181" s="99"/>
      <c r="GI181" s="99"/>
      <c r="GJ181" s="99"/>
      <c r="GK181" s="99"/>
      <c r="GL181" s="99"/>
      <c r="GM181" s="99"/>
      <c r="GN181" s="99"/>
      <c r="GO181" s="99"/>
      <c r="GP181" s="99"/>
      <c r="GQ181" s="99"/>
      <c r="GR181" s="99"/>
      <c r="GS181" s="99"/>
      <c r="GT181" s="99"/>
      <c r="GU181" s="99"/>
      <c r="GV181" s="86"/>
      <c r="GW181" s="86"/>
      <c r="GX181" s="86"/>
      <c r="GY181" s="86"/>
      <c r="GZ181" s="86"/>
      <c r="HA181" s="86"/>
      <c r="HB181" s="166"/>
      <c r="HC181" s="176"/>
      <c r="HD181" s="176"/>
      <c r="HE181" s="176"/>
      <c r="HF181" s="176"/>
      <c r="HG181" s="176"/>
      <c r="HH181" s="176"/>
      <c r="HI181" s="176"/>
      <c r="HJ181" s="176"/>
      <c r="HK181" s="176"/>
      <c r="HL181" s="176"/>
      <c r="HM181" s="176"/>
      <c r="HN181" s="176"/>
      <c r="HO181" s="176"/>
      <c r="HP181" s="176"/>
      <c r="HQ181" s="176"/>
      <c r="HR181" s="176"/>
      <c r="HS181" s="176"/>
      <c r="HT181" s="176"/>
      <c r="HU181" s="176"/>
      <c r="HV181" s="176"/>
      <c r="HW181" s="176"/>
      <c r="HX181" s="176"/>
      <c r="HY181" s="176"/>
      <c r="HZ181" s="176"/>
      <c r="IA181" s="176"/>
      <c r="IB181" s="176"/>
      <c r="IC181" s="176"/>
      <c r="ID181" s="176"/>
      <c r="IE181" s="176"/>
      <c r="IF181" s="176"/>
      <c r="IG181" s="176"/>
      <c r="IH181" s="176"/>
      <c r="II181" s="176"/>
      <c r="IJ181" s="217"/>
      <c r="IK181" s="228"/>
      <c r="IL181" s="228"/>
      <c r="IM181" s="228"/>
      <c r="IN181" s="228"/>
      <c r="IO181" s="228"/>
      <c r="IP181" s="228"/>
      <c r="IQ181" s="228"/>
      <c r="IR181" s="228"/>
      <c r="IS181" s="228"/>
      <c r="IT181" s="228"/>
      <c r="IU181" s="228"/>
      <c r="IV181" s="228"/>
      <c r="IW181" s="228"/>
      <c r="IX181" s="228"/>
      <c r="IY181" s="228"/>
      <c r="IZ181" s="228"/>
      <c r="JA181" s="228"/>
      <c r="JB181" s="228"/>
      <c r="JC181" s="228"/>
      <c r="JD181" s="228"/>
      <c r="JE181" s="228"/>
      <c r="JF181" s="228"/>
      <c r="JG181" s="228"/>
      <c r="JH181" s="228"/>
      <c r="JI181" s="228"/>
      <c r="JJ181" s="247"/>
      <c r="JK181" s="253"/>
      <c r="JL181" s="253"/>
      <c r="JM181" s="253"/>
      <c r="JN181" s="253"/>
      <c r="JO181" s="253"/>
      <c r="JP181" s="253"/>
      <c r="JQ181" s="253"/>
    </row>
    <row r="182" spans="1:277" ht="1.5" customHeight="1">
      <c r="A182" s="4"/>
      <c r="B182" s="4"/>
      <c r="C182" s="4"/>
      <c r="D182" s="4"/>
      <c r="E182" s="4"/>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83"/>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99"/>
      <c r="BW182" s="99"/>
      <c r="BX182" s="99"/>
      <c r="BY182" s="99"/>
      <c r="BZ182" s="99"/>
      <c r="CA182" s="99"/>
      <c r="CB182" s="99"/>
      <c r="CC182" s="99"/>
      <c r="CD182" s="99"/>
      <c r="CE182" s="99"/>
      <c r="CF182" s="99"/>
      <c r="CG182" s="99"/>
      <c r="CH182" s="99"/>
      <c r="CI182" s="99"/>
      <c r="CJ182" s="99"/>
      <c r="CK182" s="99"/>
      <c r="CL182" s="99"/>
      <c r="CM182" s="99"/>
      <c r="CN182" s="99"/>
      <c r="CO182" s="99"/>
      <c r="CP182" s="99"/>
      <c r="CQ182" s="99"/>
      <c r="CR182" s="99"/>
      <c r="CS182" s="99"/>
      <c r="CT182" s="99"/>
      <c r="CU182" s="99"/>
      <c r="CV182" s="99"/>
      <c r="CW182" s="99"/>
      <c r="CX182" s="99"/>
      <c r="CY182" s="99"/>
      <c r="CZ182" s="99"/>
      <c r="DA182" s="99"/>
      <c r="DB182" s="99"/>
      <c r="DC182" s="99"/>
      <c r="DD182" s="99"/>
      <c r="DE182" s="99"/>
      <c r="DF182" s="99"/>
      <c r="DG182" s="99"/>
      <c r="DH182" s="99"/>
      <c r="DI182" s="99"/>
      <c r="DJ182" s="99"/>
      <c r="DK182" s="99"/>
      <c r="DL182" s="99"/>
      <c r="DM182" s="99"/>
      <c r="DN182" s="99"/>
      <c r="DO182" s="99"/>
      <c r="DP182" s="99"/>
      <c r="DQ182" s="99"/>
      <c r="DR182" s="99"/>
      <c r="DS182" s="99"/>
      <c r="DT182" s="86"/>
      <c r="DU182" s="86"/>
      <c r="DV182" s="86"/>
      <c r="DW182" s="86"/>
      <c r="DX182" s="86"/>
      <c r="DY182" s="86"/>
      <c r="DZ182" s="86"/>
      <c r="EA182" s="86"/>
      <c r="EB182" s="86"/>
      <c r="EC182" s="86"/>
      <c r="ED182" s="86"/>
      <c r="EE182" s="86"/>
      <c r="EF182" s="86"/>
      <c r="EG182" s="86"/>
      <c r="EH182" s="86"/>
      <c r="EI182" s="86"/>
      <c r="EJ182" s="86"/>
      <c r="EK182" s="86"/>
      <c r="EL182" s="86"/>
      <c r="EM182" s="99"/>
      <c r="EN182" s="99"/>
      <c r="EO182" s="99"/>
      <c r="EP182" s="99"/>
      <c r="EQ182" s="99"/>
      <c r="ER182" s="99"/>
      <c r="ES182" s="99"/>
      <c r="ET182" s="99"/>
      <c r="EU182" s="99"/>
      <c r="EV182" s="99"/>
      <c r="EW182" s="99"/>
      <c r="EX182" s="99"/>
      <c r="EY182" s="99"/>
      <c r="EZ182" s="99"/>
      <c r="FA182" s="99"/>
      <c r="FB182" s="99"/>
      <c r="FC182" s="99"/>
      <c r="FD182" s="99"/>
      <c r="FE182" s="99"/>
      <c r="FF182" s="99"/>
      <c r="FG182" s="99"/>
      <c r="FH182" s="99"/>
      <c r="FI182" s="99"/>
      <c r="FJ182" s="99"/>
      <c r="FK182" s="99"/>
      <c r="FL182" s="99"/>
      <c r="FM182" s="99"/>
      <c r="FN182" s="99"/>
      <c r="FO182" s="99"/>
      <c r="FP182" s="99"/>
      <c r="FQ182" s="99"/>
      <c r="FR182" s="99"/>
      <c r="FS182" s="99"/>
      <c r="FT182" s="99"/>
      <c r="FU182" s="99"/>
      <c r="FV182" s="99"/>
      <c r="FW182" s="99"/>
      <c r="FX182" s="99"/>
      <c r="FY182" s="99"/>
      <c r="FZ182" s="99"/>
      <c r="GA182" s="99"/>
      <c r="GB182" s="99"/>
      <c r="GC182" s="99"/>
      <c r="GD182" s="99"/>
      <c r="GE182" s="99"/>
      <c r="GF182" s="99"/>
      <c r="GG182" s="99"/>
      <c r="GH182" s="99"/>
      <c r="GI182" s="99"/>
      <c r="GJ182" s="99"/>
      <c r="GK182" s="99"/>
      <c r="GL182" s="99"/>
      <c r="GM182" s="99"/>
      <c r="GN182" s="99"/>
      <c r="GO182" s="99"/>
      <c r="GP182" s="99"/>
      <c r="GQ182" s="99"/>
      <c r="GR182" s="99"/>
      <c r="GS182" s="99"/>
      <c r="GT182" s="99"/>
      <c r="GU182" s="99"/>
      <c r="GV182" s="86"/>
      <c r="GW182" s="86"/>
      <c r="GX182" s="86"/>
      <c r="GY182" s="86"/>
      <c r="GZ182" s="86"/>
      <c r="HA182" s="86"/>
      <c r="HB182" s="166"/>
      <c r="HC182" s="176"/>
      <c r="HD182" s="176"/>
      <c r="HE182" s="176"/>
      <c r="HF182" s="176"/>
      <c r="HG182" s="176"/>
      <c r="HH182" s="176"/>
      <c r="HI182" s="176"/>
      <c r="HJ182" s="176"/>
      <c r="HK182" s="176"/>
      <c r="HL182" s="176"/>
      <c r="HM182" s="176"/>
      <c r="HN182" s="176"/>
      <c r="HO182" s="176"/>
      <c r="HP182" s="176"/>
      <c r="HQ182" s="176"/>
      <c r="HR182" s="176"/>
      <c r="HS182" s="176"/>
      <c r="HT182" s="176"/>
      <c r="HU182" s="176"/>
      <c r="HV182" s="176"/>
      <c r="HW182" s="176"/>
      <c r="HX182" s="176"/>
      <c r="HY182" s="176"/>
      <c r="HZ182" s="176"/>
      <c r="IA182" s="176"/>
      <c r="IB182" s="176"/>
      <c r="IC182" s="176"/>
      <c r="ID182" s="176"/>
      <c r="IE182" s="176"/>
      <c r="IF182" s="176"/>
      <c r="IG182" s="176"/>
      <c r="IH182" s="176"/>
      <c r="II182" s="176"/>
      <c r="IJ182" s="217"/>
      <c r="IK182" s="228"/>
      <c r="IL182" s="228"/>
      <c r="IM182" s="228"/>
      <c r="IN182" s="228"/>
      <c r="IO182" s="228"/>
      <c r="IP182" s="228"/>
      <c r="IQ182" s="228"/>
      <c r="IR182" s="228"/>
      <c r="IS182" s="228"/>
      <c r="IT182" s="228"/>
      <c r="IU182" s="228"/>
      <c r="IV182" s="228"/>
      <c r="IW182" s="228"/>
      <c r="IX182" s="228"/>
      <c r="IY182" s="228"/>
      <c r="IZ182" s="228"/>
      <c r="JA182" s="228"/>
      <c r="JB182" s="228"/>
      <c r="JC182" s="228"/>
      <c r="JD182" s="228"/>
      <c r="JE182" s="228"/>
      <c r="JF182" s="228"/>
      <c r="JG182" s="228"/>
      <c r="JH182" s="228"/>
      <c r="JI182" s="228"/>
      <c r="JJ182" s="247"/>
      <c r="JK182" s="253"/>
      <c r="JL182" s="253"/>
      <c r="JM182" s="253"/>
      <c r="JN182" s="253"/>
      <c r="JO182" s="253"/>
      <c r="JP182" s="253"/>
      <c r="JQ182" s="253"/>
    </row>
    <row r="183" spans="1:277" ht="1.5" customHeight="1">
      <c r="A183" s="4"/>
      <c r="B183" s="4"/>
      <c r="C183" s="4"/>
      <c r="D183" s="4"/>
      <c r="E183" s="4"/>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84"/>
      <c r="AN183" s="100"/>
      <c r="AO183" s="100"/>
      <c r="AP183" s="100"/>
      <c r="AQ183" s="100"/>
      <c r="AR183" s="100"/>
      <c r="AS183" s="100"/>
      <c r="AT183" s="100"/>
      <c r="AU183" s="100"/>
      <c r="AV183" s="100"/>
      <c r="AW183" s="100"/>
      <c r="AX183" s="100"/>
      <c r="AY183" s="100"/>
      <c r="AZ183" s="100"/>
      <c r="BA183" s="100"/>
      <c r="BB183" s="100"/>
      <c r="BC183" s="100"/>
      <c r="BD183" s="100"/>
      <c r="BE183" s="100"/>
      <c r="BF183" s="100"/>
      <c r="BG183" s="100"/>
      <c r="BH183" s="100"/>
      <c r="BI183" s="100"/>
      <c r="BJ183" s="100"/>
      <c r="BK183" s="100"/>
      <c r="BL183" s="100"/>
      <c r="BM183" s="100"/>
      <c r="BN183" s="100"/>
      <c r="BO183" s="100"/>
      <c r="BP183" s="100"/>
      <c r="BQ183" s="100"/>
      <c r="BR183" s="100"/>
      <c r="BS183" s="100"/>
      <c r="BT183" s="100"/>
      <c r="BU183" s="100"/>
      <c r="BV183" s="100"/>
      <c r="BW183" s="100"/>
      <c r="BX183" s="100"/>
      <c r="BY183" s="100"/>
      <c r="BZ183" s="100"/>
      <c r="CA183" s="100"/>
      <c r="CB183" s="100"/>
      <c r="CC183" s="100"/>
      <c r="CD183" s="100"/>
      <c r="CE183" s="100"/>
      <c r="CF183" s="100"/>
      <c r="CG183" s="100"/>
      <c r="CH183" s="100"/>
      <c r="CI183" s="100"/>
      <c r="CJ183" s="100"/>
      <c r="CK183" s="100"/>
      <c r="CL183" s="100"/>
      <c r="CM183" s="100"/>
      <c r="CN183" s="100"/>
      <c r="CO183" s="100"/>
      <c r="CP183" s="100"/>
      <c r="CQ183" s="100"/>
      <c r="CR183" s="100"/>
      <c r="CS183" s="100"/>
      <c r="CT183" s="100"/>
      <c r="CU183" s="100"/>
      <c r="CV183" s="100"/>
      <c r="CW183" s="100"/>
      <c r="CX183" s="100"/>
      <c r="CY183" s="100"/>
      <c r="CZ183" s="100"/>
      <c r="DA183" s="100"/>
      <c r="DB183" s="100"/>
      <c r="DC183" s="100"/>
      <c r="DD183" s="100"/>
      <c r="DE183" s="100"/>
      <c r="DF183" s="100"/>
      <c r="DG183" s="100"/>
      <c r="DH183" s="100"/>
      <c r="DI183" s="100"/>
      <c r="DJ183" s="100"/>
      <c r="DK183" s="100"/>
      <c r="DL183" s="100"/>
      <c r="DM183" s="100"/>
      <c r="DN183" s="100"/>
      <c r="DO183" s="100"/>
      <c r="DP183" s="100"/>
      <c r="DQ183" s="100"/>
      <c r="DR183" s="100"/>
      <c r="DS183" s="100"/>
      <c r="DT183" s="88"/>
      <c r="DU183" s="88"/>
      <c r="DV183" s="88"/>
      <c r="DW183" s="88"/>
      <c r="DX183" s="88"/>
      <c r="DY183" s="88"/>
      <c r="DZ183" s="88"/>
      <c r="EA183" s="88"/>
      <c r="EB183" s="88"/>
      <c r="EC183" s="88"/>
      <c r="ED183" s="88"/>
      <c r="EE183" s="88"/>
      <c r="EF183" s="88"/>
      <c r="EG183" s="88"/>
      <c r="EH183" s="88"/>
      <c r="EI183" s="88"/>
      <c r="EJ183" s="88"/>
      <c r="EK183" s="88"/>
      <c r="EL183" s="88"/>
      <c r="EM183" s="100"/>
      <c r="EN183" s="100"/>
      <c r="EO183" s="100"/>
      <c r="EP183" s="100"/>
      <c r="EQ183" s="100"/>
      <c r="ER183" s="100"/>
      <c r="ES183" s="100"/>
      <c r="ET183" s="100"/>
      <c r="EU183" s="100"/>
      <c r="EV183" s="100"/>
      <c r="EW183" s="100"/>
      <c r="EX183" s="100"/>
      <c r="EY183" s="100"/>
      <c r="EZ183" s="100"/>
      <c r="FA183" s="100"/>
      <c r="FB183" s="100"/>
      <c r="FC183" s="100"/>
      <c r="FD183" s="100"/>
      <c r="FE183" s="100"/>
      <c r="FF183" s="100"/>
      <c r="FG183" s="100"/>
      <c r="FH183" s="100"/>
      <c r="FI183" s="100"/>
      <c r="FJ183" s="100"/>
      <c r="FK183" s="100"/>
      <c r="FL183" s="100"/>
      <c r="FM183" s="100"/>
      <c r="FN183" s="100"/>
      <c r="FO183" s="100"/>
      <c r="FP183" s="100"/>
      <c r="FQ183" s="100"/>
      <c r="FR183" s="100"/>
      <c r="FS183" s="100"/>
      <c r="FT183" s="100"/>
      <c r="FU183" s="100"/>
      <c r="FV183" s="100"/>
      <c r="FW183" s="100"/>
      <c r="FX183" s="100"/>
      <c r="FY183" s="100"/>
      <c r="FZ183" s="100"/>
      <c r="GA183" s="100"/>
      <c r="GB183" s="100"/>
      <c r="GC183" s="100"/>
      <c r="GD183" s="100"/>
      <c r="GE183" s="100"/>
      <c r="GF183" s="100"/>
      <c r="GG183" s="100"/>
      <c r="GH183" s="100"/>
      <c r="GI183" s="100"/>
      <c r="GJ183" s="100"/>
      <c r="GK183" s="100"/>
      <c r="GL183" s="100"/>
      <c r="GM183" s="100"/>
      <c r="GN183" s="100"/>
      <c r="GO183" s="100"/>
      <c r="GP183" s="100"/>
      <c r="GQ183" s="100"/>
      <c r="GR183" s="100"/>
      <c r="GS183" s="100"/>
      <c r="GT183" s="100"/>
      <c r="GU183" s="100"/>
      <c r="GV183" s="88"/>
      <c r="GW183" s="88"/>
      <c r="GX183" s="88"/>
      <c r="GY183" s="88"/>
      <c r="GZ183" s="88"/>
      <c r="HA183" s="88"/>
      <c r="HB183" s="167"/>
      <c r="HC183" s="177"/>
      <c r="HD183" s="177"/>
      <c r="HE183" s="177"/>
      <c r="HF183" s="177"/>
      <c r="HG183" s="177"/>
      <c r="HH183" s="177"/>
      <c r="HI183" s="177"/>
      <c r="HJ183" s="177"/>
      <c r="HK183" s="177"/>
      <c r="HL183" s="177"/>
      <c r="HM183" s="177"/>
      <c r="HN183" s="177"/>
      <c r="HO183" s="177"/>
      <c r="HP183" s="177"/>
      <c r="HQ183" s="177"/>
      <c r="HR183" s="177"/>
      <c r="HS183" s="177"/>
      <c r="HT183" s="177"/>
      <c r="HU183" s="177"/>
      <c r="HV183" s="177"/>
      <c r="HW183" s="177"/>
      <c r="HX183" s="177"/>
      <c r="HY183" s="177"/>
      <c r="HZ183" s="177"/>
      <c r="IA183" s="177"/>
      <c r="IB183" s="177"/>
      <c r="IC183" s="177"/>
      <c r="ID183" s="177"/>
      <c r="IE183" s="177"/>
      <c r="IF183" s="177"/>
      <c r="IG183" s="177"/>
      <c r="IH183" s="177"/>
      <c r="II183" s="177"/>
      <c r="IJ183" s="218"/>
      <c r="IK183" s="229"/>
      <c r="IL183" s="229"/>
      <c r="IM183" s="229"/>
      <c r="IN183" s="229"/>
      <c r="IO183" s="229"/>
      <c r="IP183" s="229"/>
      <c r="IQ183" s="229"/>
      <c r="IR183" s="229"/>
      <c r="IS183" s="229"/>
      <c r="IT183" s="229"/>
      <c r="IU183" s="229"/>
      <c r="IV183" s="229"/>
      <c r="IW183" s="229"/>
      <c r="IX183" s="229"/>
      <c r="IY183" s="229"/>
      <c r="IZ183" s="229"/>
      <c r="JA183" s="229"/>
      <c r="JB183" s="229"/>
      <c r="JC183" s="229"/>
      <c r="JD183" s="229"/>
      <c r="JE183" s="229"/>
      <c r="JF183" s="229"/>
      <c r="JG183" s="229"/>
      <c r="JH183" s="229"/>
      <c r="JI183" s="229"/>
      <c r="JJ183" s="248"/>
      <c r="JK183" s="253"/>
      <c r="JL183" s="253"/>
      <c r="JM183" s="253"/>
      <c r="JN183" s="253"/>
      <c r="JO183" s="253"/>
      <c r="JP183" s="253"/>
      <c r="JQ183" s="253"/>
    </row>
    <row r="184" spans="1:277" ht="1.5" customHeight="1">
      <c r="A184" s="4"/>
      <c r="B184" s="4"/>
      <c r="C184" s="4"/>
      <c r="D184" s="4"/>
      <c r="E184" s="4"/>
      <c r="F184" s="23" t="s">
        <v>63</v>
      </c>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60"/>
      <c r="AM184" s="85" t="s">
        <v>26</v>
      </c>
      <c r="AN184" s="85"/>
      <c r="AO184" s="85"/>
      <c r="AP184" s="85"/>
      <c r="AQ184" s="85"/>
      <c r="AR184" s="85"/>
      <c r="AS184" s="85"/>
      <c r="AT184" s="85"/>
      <c r="AU184" s="85"/>
      <c r="AV184" s="85"/>
      <c r="AW184" s="85"/>
      <c r="AX184" s="85"/>
      <c r="AY184" s="85"/>
      <c r="AZ184" s="85"/>
      <c r="BA184" s="85"/>
      <c r="BB184" s="85"/>
      <c r="BC184" s="85"/>
      <c r="BD184" s="85"/>
      <c r="BE184" s="85"/>
      <c r="BF184" s="85"/>
      <c r="BG184" s="85"/>
      <c r="BH184" s="85"/>
      <c r="BI184" s="85"/>
      <c r="BJ184" s="85"/>
      <c r="BK184" s="85"/>
      <c r="BL184" s="85"/>
      <c r="BM184" s="85"/>
      <c r="BN184" s="85"/>
      <c r="BO184" s="85"/>
      <c r="BP184" s="85"/>
      <c r="BQ184" s="85"/>
      <c r="BR184" s="85"/>
      <c r="BS184" s="85"/>
      <c r="BT184" s="85"/>
      <c r="BU184" s="85"/>
      <c r="BV184" s="85"/>
      <c r="BW184" s="85"/>
      <c r="BX184" s="85"/>
      <c r="BY184" s="85"/>
      <c r="BZ184" s="85"/>
      <c r="CA184" s="85"/>
      <c r="CB184" s="85"/>
      <c r="CC184" s="85"/>
      <c r="CD184" s="85"/>
      <c r="CE184" s="85"/>
      <c r="CF184" s="85"/>
      <c r="CG184" s="85"/>
      <c r="CH184" s="85"/>
      <c r="CI184" s="85"/>
      <c r="CJ184" s="85"/>
      <c r="CK184" s="85"/>
      <c r="CL184" s="85"/>
      <c r="CM184" s="85"/>
      <c r="CN184" s="85"/>
      <c r="CO184" s="85"/>
      <c r="CP184" s="85"/>
      <c r="CQ184" s="85"/>
      <c r="CR184" s="85"/>
      <c r="CS184" s="85"/>
      <c r="CT184" s="85"/>
      <c r="CU184" s="85"/>
      <c r="CV184" s="85"/>
      <c r="CW184" s="85"/>
      <c r="CX184" s="85"/>
      <c r="CY184" s="85"/>
      <c r="CZ184" s="85"/>
      <c r="DA184" s="85"/>
      <c r="DB184" s="85"/>
      <c r="DC184" s="85"/>
      <c r="DD184" s="85"/>
      <c r="DE184" s="85"/>
      <c r="DF184" s="85"/>
      <c r="DG184" s="85"/>
      <c r="DH184" s="85"/>
      <c r="DI184" s="85"/>
      <c r="DJ184" s="85"/>
      <c r="DK184" s="85"/>
      <c r="DL184" s="85"/>
      <c r="DM184" s="85"/>
      <c r="DN184" s="85"/>
      <c r="DO184" s="85"/>
      <c r="DP184" s="85"/>
      <c r="DQ184" s="85"/>
      <c r="DR184" s="85"/>
      <c r="DS184" s="85"/>
      <c r="DT184" s="85"/>
      <c r="DU184" s="85"/>
      <c r="DV184" s="85"/>
      <c r="DW184" s="85"/>
      <c r="DX184" s="85"/>
      <c r="DY184" s="85"/>
      <c r="DZ184" s="85"/>
      <c r="EA184" s="85"/>
      <c r="EB184" s="85"/>
      <c r="EC184" s="85"/>
      <c r="ED184" s="85"/>
      <c r="EE184" s="85"/>
      <c r="EF184" s="85"/>
      <c r="EG184" s="85"/>
      <c r="EH184" s="85"/>
      <c r="EI184" s="85"/>
      <c r="EJ184" s="85"/>
      <c r="EK184" s="85"/>
      <c r="EL184" s="85"/>
      <c r="EM184" s="85"/>
      <c r="EN184" s="85"/>
      <c r="EO184" s="85"/>
      <c r="EP184" s="85"/>
      <c r="EQ184" s="85"/>
      <c r="ER184" s="85"/>
      <c r="ES184" s="85"/>
      <c r="ET184" s="85"/>
      <c r="EU184" s="85"/>
      <c r="EV184" s="85"/>
      <c r="EW184" s="85"/>
      <c r="EX184" s="85"/>
      <c r="EY184" s="85"/>
      <c r="EZ184" s="85"/>
      <c r="FA184" s="85"/>
      <c r="FB184" s="85"/>
      <c r="FC184" s="85"/>
      <c r="FD184" s="85"/>
      <c r="FE184" s="85"/>
      <c r="FF184" s="85"/>
      <c r="FG184" s="85"/>
      <c r="FH184" s="85"/>
      <c r="FI184" s="85"/>
      <c r="FJ184" s="85"/>
      <c r="FK184" s="85"/>
      <c r="FL184" s="85"/>
      <c r="FM184" s="85"/>
      <c r="FN184" s="85"/>
      <c r="FO184" s="85"/>
      <c r="FP184" s="85"/>
      <c r="FQ184" s="85"/>
      <c r="FR184" s="85"/>
      <c r="FS184" s="85"/>
      <c r="FT184" s="85"/>
      <c r="FU184" s="85"/>
      <c r="FV184" s="85"/>
      <c r="FW184" s="85"/>
      <c r="FX184" s="85"/>
      <c r="FY184" s="85"/>
      <c r="FZ184" s="85"/>
      <c r="GA184" s="85"/>
      <c r="GB184" s="85"/>
      <c r="GC184" s="85"/>
      <c r="GD184" s="85"/>
      <c r="GE184" s="85"/>
      <c r="GF184" s="85"/>
      <c r="GG184" s="85"/>
      <c r="GH184" s="85"/>
      <c r="GI184" s="85"/>
      <c r="GJ184" s="85"/>
      <c r="GK184" s="85"/>
      <c r="GL184" s="85"/>
      <c r="GM184" s="85"/>
      <c r="GN184" s="85"/>
      <c r="GO184" s="85"/>
      <c r="GP184" s="85"/>
      <c r="GQ184" s="85"/>
      <c r="GR184" s="85"/>
      <c r="GS184" s="85"/>
      <c r="GT184" s="85"/>
      <c r="GU184" s="85"/>
      <c r="GV184" s="85"/>
      <c r="GW184" s="85"/>
      <c r="GX184" s="85"/>
      <c r="GY184" s="85"/>
      <c r="GZ184" s="85"/>
      <c r="HA184" s="85"/>
      <c r="HB184" s="85"/>
      <c r="HC184" s="178"/>
      <c r="HD184" s="181"/>
      <c r="HE184" s="181"/>
      <c r="HF184" s="181"/>
      <c r="HG184" s="181"/>
      <c r="HH184" s="181"/>
      <c r="HI184" s="181"/>
      <c r="HJ184" s="181"/>
      <c r="HK184" s="181"/>
      <c r="HL184" s="181"/>
      <c r="HM184" s="181"/>
      <c r="HN184" s="181"/>
      <c r="HO184" s="181"/>
      <c r="HP184" s="181"/>
      <c r="HQ184" s="181"/>
      <c r="HR184" s="181"/>
      <c r="HS184" s="181"/>
      <c r="HT184" s="181"/>
      <c r="HU184" s="181"/>
      <c r="HV184" s="181"/>
      <c r="HW184" s="181"/>
      <c r="HX184" s="181"/>
      <c r="HY184" s="181"/>
      <c r="HZ184" s="181"/>
      <c r="IA184" s="181"/>
      <c r="IB184" s="181"/>
      <c r="IC184" s="181"/>
      <c r="ID184" s="181"/>
      <c r="IE184" s="181"/>
      <c r="IF184" s="181"/>
      <c r="IG184" s="181"/>
      <c r="IH184" s="181"/>
      <c r="II184" s="181"/>
      <c r="IJ184" s="181"/>
      <c r="IK184" s="181"/>
      <c r="IL184" s="181"/>
      <c r="IM184" s="181"/>
      <c r="IN184" s="181"/>
      <c r="IO184" s="181"/>
      <c r="IP184" s="181"/>
      <c r="IQ184" s="181"/>
      <c r="IR184" s="181"/>
      <c r="IS184" s="181"/>
      <c r="IT184" s="181"/>
      <c r="IU184" s="181"/>
      <c r="IV184" s="181"/>
      <c r="IW184" s="181"/>
      <c r="IX184" s="181"/>
      <c r="IY184" s="181"/>
      <c r="IZ184" s="181"/>
      <c r="JA184" s="181"/>
      <c r="JB184" s="181"/>
      <c r="JC184" s="181"/>
      <c r="JD184" s="181"/>
      <c r="JE184" s="181"/>
      <c r="JF184" s="181"/>
      <c r="JG184" s="181"/>
      <c r="JH184" s="181"/>
      <c r="JI184" s="181"/>
      <c r="JJ184" s="249"/>
      <c r="JK184" s="253"/>
      <c r="JL184" s="253"/>
      <c r="JM184" s="253"/>
      <c r="JN184" s="253"/>
      <c r="JO184" s="253"/>
      <c r="JP184" s="253"/>
      <c r="JQ184" s="253"/>
    </row>
    <row r="185" spans="1:277" ht="1.5" customHeight="1">
      <c r="A185" s="4"/>
      <c r="B185" s="4"/>
      <c r="C185" s="4"/>
      <c r="D185" s="4"/>
      <c r="E185" s="4"/>
      <c r="F185" s="12"/>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52"/>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c r="BO185" s="86"/>
      <c r="BP185" s="86"/>
      <c r="BQ185" s="86"/>
      <c r="BR185" s="86"/>
      <c r="BS185" s="86"/>
      <c r="BT185" s="86"/>
      <c r="BU185" s="86"/>
      <c r="BV185" s="86"/>
      <c r="BW185" s="86"/>
      <c r="BX185" s="86"/>
      <c r="BY185" s="86"/>
      <c r="BZ185" s="86"/>
      <c r="CA185" s="86"/>
      <c r="CB185" s="86"/>
      <c r="CC185" s="86"/>
      <c r="CD185" s="86"/>
      <c r="CE185" s="86"/>
      <c r="CF185" s="86"/>
      <c r="CG185" s="86"/>
      <c r="CH185" s="86"/>
      <c r="CI185" s="86"/>
      <c r="CJ185" s="86"/>
      <c r="CK185" s="86"/>
      <c r="CL185" s="86"/>
      <c r="CM185" s="86"/>
      <c r="CN185" s="86"/>
      <c r="CO185" s="86"/>
      <c r="CP185" s="86"/>
      <c r="CQ185" s="86"/>
      <c r="CR185" s="86"/>
      <c r="CS185" s="86"/>
      <c r="CT185" s="86"/>
      <c r="CU185" s="86"/>
      <c r="CV185" s="86"/>
      <c r="CW185" s="86"/>
      <c r="CX185" s="86"/>
      <c r="CY185" s="86"/>
      <c r="CZ185" s="86"/>
      <c r="DA185" s="86"/>
      <c r="DB185" s="86"/>
      <c r="DC185" s="86"/>
      <c r="DD185" s="86"/>
      <c r="DE185" s="86"/>
      <c r="DF185" s="86"/>
      <c r="DG185" s="86"/>
      <c r="DH185" s="86"/>
      <c r="DI185" s="86"/>
      <c r="DJ185" s="86"/>
      <c r="DK185" s="86"/>
      <c r="DL185" s="86"/>
      <c r="DM185" s="86"/>
      <c r="DN185" s="86"/>
      <c r="DO185" s="86"/>
      <c r="DP185" s="86"/>
      <c r="DQ185" s="86"/>
      <c r="DR185" s="86"/>
      <c r="DS185" s="86"/>
      <c r="DT185" s="86"/>
      <c r="DU185" s="86"/>
      <c r="DV185" s="86"/>
      <c r="DW185" s="86"/>
      <c r="DX185" s="86"/>
      <c r="DY185" s="86"/>
      <c r="DZ185" s="86"/>
      <c r="EA185" s="86"/>
      <c r="EB185" s="86"/>
      <c r="EC185" s="86"/>
      <c r="ED185" s="86"/>
      <c r="EE185" s="86"/>
      <c r="EF185" s="86"/>
      <c r="EG185" s="86"/>
      <c r="EH185" s="86"/>
      <c r="EI185" s="86"/>
      <c r="EJ185" s="86"/>
      <c r="EK185" s="86"/>
      <c r="EL185" s="86"/>
      <c r="EM185" s="86"/>
      <c r="EN185" s="86"/>
      <c r="EO185" s="86"/>
      <c r="EP185" s="86"/>
      <c r="EQ185" s="86"/>
      <c r="ER185" s="86"/>
      <c r="ES185" s="86"/>
      <c r="ET185" s="86"/>
      <c r="EU185" s="86"/>
      <c r="EV185" s="86"/>
      <c r="EW185" s="86"/>
      <c r="EX185" s="86"/>
      <c r="EY185" s="86"/>
      <c r="EZ185" s="86"/>
      <c r="FA185" s="86"/>
      <c r="FB185" s="86"/>
      <c r="FC185" s="86"/>
      <c r="FD185" s="86"/>
      <c r="FE185" s="86"/>
      <c r="FF185" s="86"/>
      <c r="FG185" s="86"/>
      <c r="FH185" s="86"/>
      <c r="FI185" s="86"/>
      <c r="FJ185" s="86"/>
      <c r="FK185" s="86"/>
      <c r="FL185" s="86"/>
      <c r="FM185" s="86"/>
      <c r="FN185" s="86"/>
      <c r="FO185" s="86"/>
      <c r="FP185" s="86"/>
      <c r="FQ185" s="86"/>
      <c r="FR185" s="86"/>
      <c r="FS185" s="86"/>
      <c r="FT185" s="86"/>
      <c r="FU185" s="86"/>
      <c r="FV185" s="86"/>
      <c r="FW185" s="86"/>
      <c r="FX185" s="86"/>
      <c r="FY185" s="86"/>
      <c r="FZ185" s="86"/>
      <c r="GA185" s="86"/>
      <c r="GB185" s="86"/>
      <c r="GC185" s="86"/>
      <c r="GD185" s="86"/>
      <c r="GE185" s="86"/>
      <c r="GF185" s="86"/>
      <c r="GG185" s="86"/>
      <c r="GH185" s="86"/>
      <c r="GI185" s="86"/>
      <c r="GJ185" s="86"/>
      <c r="GK185" s="86"/>
      <c r="GL185" s="86"/>
      <c r="GM185" s="86"/>
      <c r="GN185" s="86"/>
      <c r="GO185" s="86"/>
      <c r="GP185" s="86"/>
      <c r="GQ185" s="86"/>
      <c r="GR185" s="86"/>
      <c r="GS185" s="86"/>
      <c r="GT185" s="86"/>
      <c r="GU185" s="86"/>
      <c r="GV185" s="86"/>
      <c r="GW185" s="86"/>
      <c r="GX185" s="86"/>
      <c r="GY185" s="86"/>
      <c r="GZ185" s="86"/>
      <c r="HA185" s="86"/>
      <c r="HB185" s="86"/>
      <c r="HC185" s="179"/>
      <c r="HD185" s="182"/>
      <c r="HE185" s="182"/>
      <c r="HF185" s="182"/>
      <c r="HG185" s="182"/>
      <c r="HH185" s="182"/>
      <c r="HI185" s="182"/>
      <c r="HJ185" s="182"/>
      <c r="HK185" s="182"/>
      <c r="HL185" s="182"/>
      <c r="HM185" s="182"/>
      <c r="HN185" s="182"/>
      <c r="HO185" s="182"/>
      <c r="HP185" s="182"/>
      <c r="HQ185" s="182"/>
      <c r="HR185" s="182"/>
      <c r="HS185" s="182"/>
      <c r="HT185" s="182"/>
      <c r="HU185" s="182"/>
      <c r="HV185" s="182"/>
      <c r="HW185" s="182"/>
      <c r="HX185" s="182"/>
      <c r="HY185" s="182"/>
      <c r="HZ185" s="182"/>
      <c r="IA185" s="182"/>
      <c r="IB185" s="182"/>
      <c r="IC185" s="182"/>
      <c r="ID185" s="182"/>
      <c r="IE185" s="182"/>
      <c r="IF185" s="182"/>
      <c r="IG185" s="182"/>
      <c r="IH185" s="182"/>
      <c r="II185" s="182"/>
      <c r="IJ185" s="182"/>
      <c r="IK185" s="182"/>
      <c r="IL185" s="182"/>
      <c r="IM185" s="182"/>
      <c r="IN185" s="182"/>
      <c r="IO185" s="182"/>
      <c r="IP185" s="182"/>
      <c r="IQ185" s="182"/>
      <c r="IR185" s="182"/>
      <c r="IS185" s="182"/>
      <c r="IT185" s="182"/>
      <c r="IU185" s="182"/>
      <c r="IV185" s="182"/>
      <c r="IW185" s="182"/>
      <c r="IX185" s="182"/>
      <c r="IY185" s="182"/>
      <c r="IZ185" s="182"/>
      <c r="JA185" s="182"/>
      <c r="JB185" s="182"/>
      <c r="JC185" s="182"/>
      <c r="JD185" s="182"/>
      <c r="JE185" s="182"/>
      <c r="JF185" s="182"/>
      <c r="JG185" s="182"/>
      <c r="JH185" s="182"/>
      <c r="JI185" s="182"/>
      <c r="JJ185" s="250"/>
      <c r="JK185" s="253"/>
      <c r="JL185" s="253"/>
      <c r="JM185" s="253"/>
      <c r="JN185" s="253"/>
      <c r="JO185" s="253"/>
      <c r="JP185" s="253"/>
      <c r="JQ185" s="253"/>
    </row>
    <row r="186" spans="1:277" ht="1.5" customHeight="1">
      <c r="A186" s="4"/>
      <c r="B186" s="4"/>
      <c r="C186" s="4"/>
      <c r="D186" s="4"/>
      <c r="E186" s="4"/>
      <c r="F186" s="12"/>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52"/>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c r="CY186" s="87"/>
      <c r="CZ186" s="87"/>
      <c r="DA186" s="87"/>
      <c r="DB186" s="87"/>
      <c r="DC186" s="87"/>
      <c r="DD186" s="87"/>
      <c r="DE186" s="87"/>
      <c r="DF186" s="87"/>
      <c r="DG186" s="87"/>
      <c r="DH186" s="87"/>
      <c r="DI186" s="87"/>
      <c r="DJ186" s="87"/>
      <c r="DK186" s="87"/>
      <c r="DL186" s="87"/>
      <c r="DM186" s="87"/>
      <c r="DN186" s="87"/>
      <c r="DO186" s="87"/>
      <c r="DP186" s="87"/>
      <c r="DQ186" s="87"/>
      <c r="DR186" s="87"/>
      <c r="DS186" s="87"/>
      <c r="DT186" s="87"/>
      <c r="DU186" s="87"/>
      <c r="DV186" s="87"/>
      <c r="DW186" s="87"/>
      <c r="DX186" s="87"/>
      <c r="DY186" s="87"/>
      <c r="DZ186" s="87"/>
      <c r="EA186" s="87"/>
      <c r="EB186" s="87"/>
      <c r="EC186" s="87"/>
      <c r="ED186" s="87"/>
      <c r="EE186" s="87"/>
      <c r="EF186" s="87"/>
      <c r="EG186" s="87"/>
      <c r="EH186" s="87"/>
      <c r="EI186" s="87"/>
      <c r="EJ186" s="87"/>
      <c r="EK186" s="87"/>
      <c r="EL186" s="87"/>
      <c r="EM186" s="87"/>
      <c r="EN186" s="87"/>
      <c r="EO186" s="87"/>
      <c r="EP186" s="87"/>
      <c r="EQ186" s="87"/>
      <c r="ER186" s="87"/>
      <c r="ES186" s="87"/>
      <c r="ET186" s="87"/>
      <c r="EU186" s="87"/>
      <c r="EV186" s="87"/>
      <c r="EW186" s="87"/>
      <c r="EX186" s="87"/>
      <c r="EY186" s="87"/>
      <c r="EZ186" s="87"/>
      <c r="FA186" s="87"/>
      <c r="FB186" s="87"/>
      <c r="FC186" s="87"/>
      <c r="FD186" s="87"/>
      <c r="FE186" s="87"/>
      <c r="FF186" s="87"/>
      <c r="FG186" s="87"/>
      <c r="FH186" s="87"/>
      <c r="FI186" s="87"/>
      <c r="FJ186" s="87"/>
      <c r="FK186" s="87"/>
      <c r="FL186" s="87"/>
      <c r="FM186" s="87"/>
      <c r="FN186" s="87"/>
      <c r="FO186" s="87"/>
      <c r="FP186" s="87"/>
      <c r="FQ186" s="87"/>
      <c r="FR186" s="87"/>
      <c r="FS186" s="87"/>
      <c r="FT186" s="87"/>
      <c r="FU186" s="87"/>
      <c r="FV186" s="87"/>
      <c r="FW186" s="87"/>
      <c r="FX186" s="87"/>
      <c r="FY186" s="87"/>
      <c r="FZ186" s="87"/>
      <c r="GA186" s="87"/>
      <c r="GB186" s="87"/>
      <c r="GC186" s="87"/>
      <c r="GD186" s="87"/>
      <c r="GE186" s="87"/>
      <c r="GF186" s="87"/>
      <c r="GG186" s="87"/>
      <c r="GH186" s="87"/>
      <c r="GI186" s="87"/>
      <c r="GJ186" s="87"/>
      <c r="GK186" s="87"/>
      <c r="GL186" s="87"/>
      <c r="GM186" s="87"/>
      <c r="GN186" s="87"/>
      <c r="GO186" s="87"/>
      <c r="GP186" s="87"/>
      <c r="GQ186" s="87"/>
      <c r="GR186" s="87"/>
      <c r="GS186" s="87"/>
      <c r="GT186" s="87"/>
      <c r="GU186" s="87"/>
      <c r="GV186" s="87"/>
      <c r="GW186" s="87"/>
      <c r="GX186" s="87"/>
      <c r="GY186" s="87"/>
      <c r="GZ186" s="87"/>
      <c r="HA186" s="87"/>
      <c r="HB186" s="87"/>
      <c r="HC186" s="179"/>
      <c r="HD186" s="182"/>
      <c r="HE186" s="182"/>
      <c r="HF186" s="182"/>
      <c r="HG186" s="182"/>
      <c r="HH186" s="182"/>
      <c r="HI186" s="182"/>
      <c r="HJ186" s="182"/>
      <c r="HK186" s="182"/>
      <c r="HL186" s="182"/>
      <c r="HM186" s="182"/>
      <c r="HN186" s="182"/>
      <c r="HO186" s="182"/>
      <c r="HP186" s="182"/>
      <c r="HQ186" s="182"/>
      <c r="HR186" s="182"/>
      <c r="HS186" s="182"/>
      <c r="HT186" s="182"/>
      <c r="HU186" s="182"/>
      <c r="HV186" s="182"/>
      <c r="HW186" s="182"/>
      <c r="HX186" s="182"/>
      <c r="HY186" s="182"/>
      <c r="HZ186" s="182"/>
      <c r="IA186" s="182"/>
      <c r="IB186" s="182"/>
      <c r="IC186" s="182"/>
      <c r="ID186" s="182"/>
      <c r="IE186" s="182"/>
      <c r="IF186" s="182"/>
      <c r="IG186" s="182"/>
      <c r="IH186" s="182"/>
      <c r="II186" s="182"/>
      <c r="IJ186" s="182"/>
      <c r="IK186" s="182"/>
      <c r="IL186" s="182"/>
      <c r="IM186" s="182"/>
      <c r="IN186" s="182"/>
      <c r="IO186" s="182"/>
      <c r="IP186" s="182"/>
      <c r="IQ186" s="182"/>
      <c r="IR186" s="182"/>
      <c r="IS186" s="182"/>
      <c r="IT186" s="182"/>
      <c r="IU186" s="182"/>
      <c r="IV186" s="182"/>
      <c r="IW186" s="182"/>
      <c r="IX186" s="182"/>
      <c r="IY186" s="182"/>
      <c r="IZ186" s="182"/>
      <c r="JA186" s="182"/>
      <c r="JB186" s="182"/>
      <c r="JC186" s="182"/>
      <c r="JD186" s="182"/>
      <c r="JE186" s="182"/>
      <c r="JF186" s="182"/>
      <c r="JG186" s="182"/>
      <c r="JH186" s="182"/>
      <c r="JI186" s="182"/>
      <c r="JJ186" s="250"/>
      <c r="JK186" s="253"/>
      <c r="JL186" s="253"/>
      <c r="JM186" s="253"/>
      <c r="JN186" s="253"/>
      <c r="JO186" s="253"/>
      <c r="JP186" s="253"/>
      <c r="JQ186" s="253"/>
    </row>
    <row r="187" spans="1:277" ht="1.5" customHeight="1">
      <c r="A187" s="4"/>
      <c r="B187" s="4"/>
      <c r="C187" s="4"/>
      <c r="D187" s="4"/>
      <c r="E187" s="4"/>
      <c r="F187" s="12"/>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52"/>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c r="CY187" s="87"/>
      <c r="CZ187" s="87"/>
      <c r="DA187" s="87"/>
      <c r="DB187" s="87"/>
      <c r="DC187" s="87"/>
      <c r="DD187" s="87"/>
      <c r="DE187" s="87"/>
      <c r="DF187" s="87"/>
      <c r="DG187" s="87"/>
      <c r="DH187" s="87"/>
      <c r="DI187" s="87"/>
      <c r="DJ187" s="87"/>
      <c r="DK187" s="87"/>
      <c r="DL187" s="87"/>
      <c r="DM187" s="87"/>
      <c r="DN187" s="87"/>
      <c r="DO187" s="87"/>
      <c r="DP187" s="87"/>
      <c r="DQ187" s="87"/>
      <c r="DR187" s="87"/>
      <c r="DS187" s="87"/>
      <c r="DT187" s="87"/>
      <c r="DU187" s="87"/>
      <c r="DV187" s="87"/>
      <c r="DW187" s="87"/>
      <c r="DX187" s="87"/>
      <c r="DY187" s="87"/>
      <c r="DZ187" s="87"/>
      <c r="EA187" s="87"/>
      <c r="EB187" s="87"/>
      <c r="EC187" s="87"/>
      <c r="ED187" s="87"/>
      <c r="EE187" s="87"/>
      <c r="EF187" s="87"/>
      <c r="EG187" s="87"/>
      <c r="EH187" s="87"/>
      <c r="EI187" s="87"/>
      <c r="EJ187" s="87"/>
      <c r="EK187" s="87"/>
      <c r="EL187" s="87"/>
      <c r="EM187" s="87"/>
      <c r="EN187" s="87"/>
      <c r="EO187" s="87"/>
      <c r="EP187" s="87"/>
      <c r="EQ187" s="87"/>
      <c r="ER187" s="87"/>
      <c r="ES187" s="87"/>
      <c r="ET187" s="87"/>
      <c r="EU187" s="87"/>
      <c r="EV187" s="87"/>
      <c r="EW187" s="87"/>
      <c r="EX187" s="87"/>
      <c r="EY187" s="87"/>
      <c r="EZ187" s="87"/>
      <c r="FA187" s="87"/>
      <c r="FB187" s="87"/>
      <c r="FC187" s="87"/>
      <c r="FD187" s="87"/>
      <c r="FE187" s="87"/>
      <c r="FF187" s="87"/>
      <c r="FG187" s="87"/>
      <c r="FH187" s="87"/>
      <c r="FI187" s="87"/>
      <c r="FJ187" s="87"/>
      <c r="FK187" s="87"/>
      <c r="FL187" s="87"/>
      <c r="FM187" s="87"/>
      <c r="FN187" s="87"/>
      <c r="FO187" s="87"/>
      <c r="FP187" s="87"/>
      <c r="FQ187" s="87"/>
      <c r="FR187" s="87"/>
      <c r="FS187" s="87"/>
      <c r="FT187" s="87"/>
      <c r="FU187" s="87"/>
      <c r="FV187" s="87"/>
      <c r="FW187" s="87"/>
      <c r="FX187" s="87"/>
      <c r="FY187" s="87"/>
      <c r="FZ187" s="87"/>
      <c r="GA187" s="87"/>
      <c r="GB187" s="87"/>
      <c r="GC187" s="87"/>
      <c r="GD187" s="87"/>
      <c r="GE187" s="87"/>
      <c r="GF187" s="87"/>
      <c r="GG187" s="87"/>
      <c r="GH187" s="87"/>
      <c r="GI187" s="87"/>
      <c r="GJ187" s="87"/>
      <c r="GK187" s="87"/>
      <c r="GL187" s="87"/>
      <c r="GM187" s="87"/>
      <c r="GN187" s="87"/>
      <c r="GO187" s="87"/>
      <c r="GP187" s="87"/>
      <c r="GQ187" s="87"/>
      <c r="GR187" s="87"/>
      <c r="GS187" s="87"/>
      <c r="GT187" s="87"/>
      <c r="GU187" s="87"/>
      <c r="GV187" s="87"/>
      <c r="GW187" s="87"/>
      <c r="GX187" s="87"/>
      <c r="GY187" s="87"/>
      <c r="GZ187" s="87"/>
      <c r="HA187" s="87"/>
      <c r="HB187" s="87"/>
      <c r="HC187" s="179"/>
      <c r="HD187" s="182"/>
      <c r="HE187" s="182"/>
      <c r="HF187" s="182"/>
      <c r="HG187" s="182"/>
      <c r="HH187" s="182"/>
      <c r="HI187" s="182"/>
      <c r="HJ187" s="182"/>
      <c r="HK187" s="182"/>
      <c r="HL187" s="182"/>
      <c r="HM187" s="182"/>
      <c r="HN187" s="182"/>
      <c r="HO187" s="182"/>
      <c r="HP187" s="182"/>
      <c r="HQ187" s="182"/>
      <c r="HR187" s="182"/>
      <c r="HS187" s="182"/>
      <c r="HT187" s="182"/>
      <c r="HU187" s="182"/>
      <c r="HV187" s="182"/>
      <c r="HW187" s="182"/>
      <c r="HX187" s="182"/>
      <c r="HY187" s="182"/>
      <c r="HZ187" s="182"/>
      <c r="IA187" s="182"/>
      <c r="IB187" s="182"/>
      <c r="IC187" s="182"/>
      <c r="ID187" s="182"/>
      <c r="IE187" s="182"/>
      <c r="IF187" s="182"/>
      <c r="IG187" s="182"/>
      <c r="IH187" s="182"/>
      <c r="II187" s="182"/>
      <c r="IJ187" s="182"/>
      <c r="IK187" s="182"/>
      <c r="IL187" s="182"/>
      <c r="IM187" s="182"/>
      <c r="IN187" s="182"/>
      <c r="IO187" s="182"/>
      <c r="IP187" s="182"/>
      <c r="IQ187" s="182"/>
      <c r="IR187" s="182"/>
      <c r="IS187" s="182"/>
      <c r="IT187" s="182"/>
      <c r="IU187" s="182"/>
      <c r="IV187" s="182"/>
      <c r="IW187" s="182"/>
      <c r="IX187" s="182"/>
      <c r="IY187" s="182"/>
      <c r="IZ187" s="182"/>
      <c r="JA187" s="182"/>
      <c r="JB187" s="182"/>
      <c r="JC187" s="182"/>
      <c r="JD187" s="182"/>
      <c r="JE187" s="182"/>
      <c r="JF187" s="182"/>
      <c r="JG187" s="182"/>
      <c r="JH187" s="182"/>
      <c r="JI187" s="182"/>
      <c r="JJ187" s="250"/>
      <c r="JK187" s="253"/>
      <c r="JL187" s="253"/>
      <c r="JM187" s="253"/>
      <c r="JN187" s="253"/>
      <c r="JO187" s="253"/>
      <c r="JP187" s="253"/>
      <c r="JQ187" s="253"/>
    </row>
    <row r="188" spans="1:277" ht="1.5" customHeight="1">
      <c r="A188" s="4"/>
      <c r="B188" s="4"/>
      <c r="C188" s="4"/>
      <c r="D188" s="4"/>
      <c r="E188" s="4"/>
      <c r="F188" s="12"/>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52"/>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c r="CY188" s="87"/>
      <c r="CZ188" s="87"/>
      <c r="DA188" s="87"/>
      <c r="DB188" s="87"/>
      <c r="DC188" s="87"/>
      <c r="DD188" s="87"/>
      <c r="DE188" s="87"/>
      <c r="DF188" s="87"/>
      <c r="DG188" s="87"/>
      <c r="DH188" s="87"/>
      <c r="DI188" s="87"/>
      <c r="DJ188" s="87"/>
      <c r="DK188" s="87"/>
      <c r="DL188" s="87"/>
      <c r="DM188" s="87"/>
      <c r="DN188" s="87"/>
      <c r="DO188" s="87"/>
      <c r="DP188" s="87"/>
      <c r="DQ188" s="87"/>
      <c r="DR188" s="87"/>
      <c r="DS188" s="87"/>
      <c r="DT188" s="87"/>
      <c r="DU188" s="87"/>
      <c r="DV188" s="87"/>
      <c r="DW188" s="87"/>
      <c r="DX188" s="87"/>
      <c r="DY188" s="87"/>
      <c r="DZ188" s="87"/>
      <c r="EA188" s="87"/>
      <c r="EB188" s="87"/>
      <c r="EC188" s="87"/>
      <c r="ED188" s="87"/>
      <c r="EE188" s="87"/>
      <c r="EF188" s="87"/>
      <c r="EG188" s="87"/>
      <c r="EH188" s="87"/>
      <c r="EI188" s="87"/>
      <c r="EJ188" s="87"/>
      <c r="EK188" s="87"/>
      <c r="EL188" s="87"/>
      <c r="EM188" s="87"/>
      <c r="EN188" s="87"/>
      <c r="EO188" s="87"/>
      <c r="EP188" s="87"/>
      <c r="EQ188" s="87"/>
      <c r="ER188" s="87"/>
      <c r="ES188" s="87"/>
      <c r="ET188" s="87"/>
      <c r="EU188" s="87"/>
      <c r="EV188" s="87"/>
      <c r="EW188" s="87"/>
      <c r="EX188" s="87"/>
      <c r="EY188" s="87"/>
      <c r="EZ188" s="87"/>
      <c r="FA188" s="87"/>
      <c r="FB188" s="87"/>
      <c r="FC188" s="87"/>
      <c r="FD188" s="87"/>
      <c r="FE188" s="87"/>
      <c r="FF188" s="87"/>
      <c r="FG188" s="87"/>
      <c r="FH188" s="87"/>
      <c r="FI188" s="87"/>
      <c r="FJ188" s="87"/>
      <c r="FK188" s="87"/>
      <c r="FL188" s="87"/>
      <c r="FM188" s="87"/>
      <c r="FN188" s="87"/>
      <c r="FO188" s="87"/>
      <c r="FP188" s="87"/>
      <c r="FQ188" s="87"/>
      <c r="FR188" s="87"/>
      <c r="FS188" s="87"/>
      <c r="FT188" s="87"/>
      <c r="FU188" s="87"/>
      <c r="FV188" s="87"/>
      <c r="FW188" s="87"/>
      <c r="FX188" s="87"/>
      <c r="FY188" s="87"/>
      <c r="FZ188" s="87"/>
      <c r="GA188" s="87"/>
      <c r="GB188" s="87"/>
      <c r="GC188" s="87"/>
      <c r="GD188" s="87"/>
      <c r="GE188" s="87"/>
      <c r="GF188" s="87"/>
      <c r="GG188" s="87"/>
      <c r="GH188" s="87"/>
      <c r="GI188" s="87"/>
      <c r="GJ188" s="87"/>
      <c r="GK188" s="87"/>
      <c r="GL188" s="87"/>
      <c r="GM188" s="87"/>
      <c r="GN188" s="87"/>
      <c r="GO188" s="87"/>
      <c r="GP188" s="87"/>
      <c r="GQ188" s="87"/>
      <c r="GR188" s="87"/>
      <c r="GS188" s="87"/>
      <c r="GT188" s="87"/>
      <c r="GU188" s="87"/>
      <c r="GV188" s="87"/>
      <c r="GW188" s="87"/>
      <c r="GX188" s="87"/>
      <c r="GY188" s="87"/>
      <c r="GZ188" s="87"/>
      <c r="HA188" s="87"/>
      <c r="HB188" s="87"/>
      <c r="HC188" s="179"/>
      <c r="HD188" s="182"/>
      <c r="HE188" s="182"/>
      <c r="HF188" s="182"/>
      <c r="HG188" s="182"/>
      <c r="HH188" s="182"/>
      <c r="HI188" s="182"/>
      <c r="HJ188" s="182"/>
      <c r="HK188" s="182"/>
      <c r="HL188" s="182"/>
      <c r="HM188" s="182"/>
      <c r="HN188" s="182"/>
      <c r="HO188" s="182"/>
      <c r="HP188" s="182"/>
      <c r="HQ188" s="182"/>
      <c r="HR188" s="182"/>
      <c r="HS188" s="182"/>
      <c r="HT188" s="182"/>
      <c r="HU188" s="182"/>
      <c r="HV188" s="182"/>
      <c r="HW188" s="182"/>
      <c r="HX188" s="182"/>
      <c r="HY188" s="182"/>
      <c r="HZ188" s="182"/>
      <c r="IA188" s="182"/>
      <c r="IB188" s="182"/>
      <c r="IC188" s="182"/>
      <c r="ID188" s="182"/>
      <c r="IE188" s="182"/>
      <c r="IF188" s="182"/>
      <c r="IG188" s="182"/>
      <c r="IH188" s="182"/>
      <c r="II188" s="182"/>
      <c r="IJ188" s="182"/>
      <c r="IK188" s="182"/>
      <c r="IL188" s="182"/>
      <c r="IM188" s="182"/>
      <c r="IN188" s="182"/>
      <c r="IO188" s="182"/>
      <c r="IP188" s="182"/>
      <c r="IQ188" s="182"/>
      <c r="IR188" s="182"/>
      <c r="IS188" s="182"/>
      <c r="IT188" s="182"/>
      <c r="IU188" s="182"/>
      <c r="IV188" s="182"/>
      <c r="IW188" s="182"/>
      <c r="IX188" s="182"/>
      <c r="IY188" s="182"/>
      <c r="IZ188" s="182"/>
      <c r="JA188" s="182"/>
      <c r="JB188" s="182"/>
      <c r="JC188" s="182"/>
      <c r="JD188" s="182"/>
      <c r="JE188" s="182"/>
      <c r="JF188" s="182"/>
      <c r="JG188" s="182"/>
      <c r="JH188" s="182"/>
      <c r="JI188" s="182"/>
      <c r="JJ188" s="250"/>
      <c r="JK188" s="253"/>
      <c r="JL188" s="253"/>
      <c r="JM188" s="253"/>
      <c r="JN188" s="253"/>
      <c r="JO188" s="253"/>
      <c r="JP188" s="253"/>
      <c r="JQ188" s="253"/>
    </row>
    <row r="189" spans="1:277" ht="1.5" customHeight="1">
      <c r="A189" s="4"/>
      <c r="B189" s="4"/>
      <c r="C189" s="4"/>
      <c r="D189" s="4"/>
      <c r="E189" s="4"/>
      <c r="F189" s="12"/>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52"/>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c r="CY189" s="87"/>
      <c r="CZ189" s="87"/>
      <c r="DA189" s="87"/>
      <c r="DB189" s="87"/>
      <c r="DC189" s="87"/>
      <c r="DD189" s="87"/>
      <c r="DE189" s="87"/>
      <c r="DF189" s="87"/>
      <c r="DG189" s="87"/>
      <c r="DH189" s="87"/>
      <c r="DI189" s="87"/>
      <c r="DJ189" s="87"/>
      <c r="DK189" s="87"/>
      <c r="DL189" s="87"/>
      <c r="DM189" s="87"/>
      <c r="DN189" s="87"/>
      <c r="DO189" s="87"/>
      <c r="DP189" s="87"/>
      <c r="DQ189" s="87"/>
      <c r="DR189" s="87"/>
      <c r="DS189" s="87"/>
      <c r="DT189" s="87"/>
      <c r="DU189" s="87"/>
      <c r="DV189" s="87"/>
      <c r="DW189" s="87"/>
      <c r="DX189" s="87"/>
      <c r="DY189" s="87"/>
      <c r="DZ189" s="87"/>
      <c r="EA189" s="87"/>
      <c r="EB189" s="87"/>
      <c r="EC189" s="87"/>
      <c r="ED189" s="87"/>
      <c r="EE189" s="87"/>
      <c r="EF189" s="87"/>
      <c r="EG189" s="87"/>
      <c r="EH189" s="87"/>
      <c r="EI189" s="87"/>
      <c r="EJ189" s="87"/>
      <c r="EK189" s="87"/>
      <c r="EL189" s="87"/>
      <c r="EM189" s="87"/>
      <c r="EN189" s="87"/>
      <c r="EO189" s="87"/>
      <c r="EP189" s="87"/>
      <c r="EQ189" s="87"/>
      <c r="ER189" s="87"/>
      <c r="ES189" s="87"/>
      <c r="ET189" s="87"/>
      <c r="EU189" s="87"/>
      <c r="EV189" s="87"/>
      <c r="EW189" s="87"/>
      <c r="EX189" s="87"/>
      <c r="EY189" s="87"/>
      <c r="EZ189" s="87"/>
      <c r="FA189" s="87"/>
      <c r="FB189" s="87"/>
      <c r="FC189" s="87"/>
      <c r="FD189" s="87"/>
      <c r="FE189" s="87"/>
      <c r="FF189" s="87"/>
      <c r="FG189" s="87"/>
      <c r="FH189" s="87"/>
      <c r="FI189" s="87"/>
      <c r="FJ189" s="87"/>
      <c r="FK189" s="87"/>
      <c r="FL189" s="87"/>
      <c r="FM189" s="87"/>
      <c r="FN189" s="87"/>
      <c r="FO189" s="87"/>
      <c r="FP189" s="87"/>
      <c r="FQ189" s="87"/>
      <c r="FR189" s="87"/>
      <c r="FS189" s="87"/>
      <c r="FT189" s="87"/>
      <c r="FU189" s="87"/>
      <c r="FV189" s="87"/>
      <c r="FW189" s="87"/>
      <c r="FX189" s="87"/>
      <c r="FY189" s="87"/>
      <c r="FZ189" s="87"/>
      <c r="GA189" s="87"/>
      <c r="GB189" s="87"/>
      <c r="GC189" s="87"/>
      <c r="GD189" s="87"/>
      <c r="GE189" s="87"/>
      <c r="GF189" s="87"/>
      <c r="GG189" s="87"/>
      <c r="GH189" s="87"/>
      <c r="GI189" s="87"/>
      <c r="GJ189" s="87"/>
      <c r="GK189" s="87"/>
      <c r="GL189" s="87"/>
      <c r="GM189" s="87"/>
      <c r="GN189" s="87"/>
      <c r="GO189" s="87"/>
      <c r="GP189" s="87"/>
      <c r="GQ189" s="87"/>
      <c r="GR189" s="87"/>
      <c r="GS189" s="87"/>
      <c r="GT189" s="87"/>
      <c r="GU189" s="87"/>
      <c r="GV189" s="87"/>
      <c r="GW189" s="87"/>
      <c r="GX189" s="87"/>
      <c r="GY189" s="87"/>
      <c r="GZ189" s="87"/>
      <c r="HA189" s="87"/>
      <c r="HB189" s="87"/>
      <c r="HC189" s="179"/>
      <c r="HD189" s="182"/>
      <c r="HE189" s="182"/>
      <c r="HF189" s="182"/>
      <c r="HG189" s="182"/>
      <c r="HH189" s="182"/>
      <c r="HI189" s="182"/>
      <c r="HJ189" s="182"/>
      <c r="HK189" s="182"/>
      <c r="HL189" s="182"/>
      <c r="HM189" s="182"/>
      <c r="HN189" s="182"/>
      <c r="HO189" s="182"/>
      <c r="HP189" s="182"/>
      <c r="HQ189" s="182"/>
      <c r="HR189" s="182"/>
      <c r="HS189" s="182"/>
      <c r="HT189" s="182"/>
      <c r="HU189" s="182"/>
      <c r="HV189" s="182"/>
      <c r="HW189" s="182"/>
      <c r="HX189" s="182"/>
      <c r="HY189" s="182"/>
      <c r="HZ189" s="182"/>
      <c r="IA189" s="182"/>
      <c r="IB189" s="182"/>
      <c r="IC189" s="182"/>
      <c r="ID189" s="182"/>
      <c r="IE189" s="182"/>
      <c r="IF189" s="182"/>
      <c r="IG189" s="182"/>
      <c r="IH189" s="182"/>
      <c r="II189" s="182"/>
      <c r="IJ189" s="182"/>
      <c r="IK189" s="182"/>
      <c r="IL189" s="182"/>
      <c r="IM189" s="182"/>
      <c r="IN189" s="182"/>
      <c r="IO189" s="182"/>
      <c r="IP189" s="182"/>
      <c r="IQ189" s="182"/>
      <c r="IR189" s="182"/>
      <c r="IS189" s="182"/>
      <c r="IT189" s="182"/>
      <c r="IU189" s="182"/>
      <c r="IV189" s="182"/>
      <c r="IW189" s="182"/>
      <c r="IX189" s="182"/>
      <c r="IY189" s="182"/>
      <c r="IZ189" s="182"/>
      <c r="JA189" s="182"/>
      <c r="JB189" s="182"/>
      <c r="JC189" s="182"/>
      <c r="JD189" s="182"/>
      <c r="JE189" s="182"/>
      <c r="JF189" s="182"/>
      <c r="JG189" s="182"/>
      <c r="JH189" s="182"/>
      <c r="JI189" s="182"/>
      <c r="JJ189" s="250"/>
      <c r="JK189" s="253"/>
      <c r="JL189" s="253"/>
      <c r="JM189" s="253"/>
      <c r="JN189" s="253"/>
      <c r="JO189" s="253"/>
      <c r="JP189" s="253"/>
      <c r="JQ189" s="253"/>
    </row>
    <row r="190" spans="1:277" ht="1.5" customHeight="1">
      <c r="A190" s="4"/>
      <c r="B190" s="4"/>
      <c r="C190" s="4"/>
      <c r="D190" s="4"/>
      <c r="E190" s="4"/>
      <c r="F190" s="12"/>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52"/>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c r="CY190" s="87"/>
      <c r="CZ190" s="87"/>
      <c r="DA190" s="87"/>
      <c r="DB190" s="87"/>
      <c r="DC190" s="87"/>
      <c r="DD190" s="87"/>
      <c r="DE190" s="87"/>
      <c r="DF190" s="87"/>
      <c r="DG190" s="87"/>
      <c r="DH190" s="87"/>
      <c r="DI190" s="87"/>
      <c r="DJ190" s="87"/>
      <c r="DK190" s="87"/>
      <c r="DL190" s="87"/>
      <c r="DM190" s="87"/>
      <c r="DN190" s="87"/>
      <c r="DO190" s="87"/>
      <c r="DP190" s="87"/>
      <c r="DQ190" s="87"/>
      <c r="DR190" s="87"/>
      <c r="DS190" s="87"/>
      <c r="DT190" s="87"/>
      <c r="DU190" s="87"/>
      <c r="DV190" s="87"/>
      <c r="DW190" s="87"/>
      <c r="DX190" s="87"/>
      <c r="DY190" s="87"/>
      <c r="DZ190" s="87"/>
      <c r="EA190" s="87"/>
      <c r="EB190" s="87"/>
      <c r="EC190" s="87"/>
      <c r="ED190" s="87"/>
      <c r="EE190" s="87"/>
      <c r="EF190" s="87"/>
      <c r="EG190" s="87"/>
      <c r="EH190" s="87"/>
      <c r="EI190" s="87"/>
      <c r="EJ190" s="87"/>
      <c r="EK190" s="87"/>
      <c r="EL190" s="87"/>
      <c r="EM190" s="87"/>
      <c r="EN190" s="87"/>
      <c r="EO190" s="87"/>
      <c r="EP190" s="87"/>
      <c r="EQ190" s="87"/>
      <c r="ER190" s="87"/>
      <c r="ES190" s="87"/>
      <c r="ET190" s="87"/>
      <c r="EU190" s="87"/>
      <c r="EV190" s="87"/>
      <c r="EW190" s="87"/>
      <c r="EX190" s="87"/>
      <c r="EY190" s="87"/>
      <c r="EZ190" s="87"/>
      <c r="FA190" s="87"/>
      <c r="FB190" s="87"/>
      <c r="FC190" s="87"/>
      <c r="FD190" s="87"/>
      <c r="FE190" s="87"/>
      <c r="FF190" s="87"/>
      <c r="FG190" s="87"/>
      <c r="FH190" s="87"/>
      <c r="FI190" s="87"/>
      <c r="FJ190" s="87"/>
      <c r="FK190" s="87"/>
      <c r="FL190" s="87"/>
      <c r="FM190" s="87"/>
      <c r="FN190" s="87"/>
      <c r="FO190" s="87"/>
      <c r="FP190" s="87"/>
      <c r="FQ190" s="87"/>
      <c r="FR190" s="87"/>
      <c r="FS190" s="87"/>
      <c r="FT190" s="87"/>
      <c r="FU190" s="87"/>
      <c r="FV190" s="87"/>
      <c r="FW190" s="87"/>
      <c r="FX190" s="87"/>
      <c r="FY190" s="87"/>
      <c r="FZ190" s="87"/>
      <c r="GA190" s="87"/>
      <c r="GB190" s="87"/>
      <c r="GC190" s="87"/>
      <c r="GD190" s="87"/>
      <c r="GE190" s="87"/>
      <c r="GF190" s="87"/>
      <c r="GG190" s="87"/>
      <c r="GH190" s="87"/>
      <c r="GI190" s="87"/>
      <c r="GJ190" s="87"/>
      <c r="GK190" s="87"/>
      <c r="GL190" s="87"/>
      <c r="GM190" s="87"/>
      <c r="GN190" s="87"/>
      <c r="GO190" s="87"/>
      <c r="GP190" s="87"/>
      <c r="GQ190" s="87"/>
      <c r="GR190" s="87"/>
      <c r="GS190" s="87"/>
      <c r="GT190" s="87"/>
      <c r="GU190" s="87"/>
      <c r="GV190" s="87"/>
      <c r="GW190" s="87"/>
      <c r="GX190" s="87"/>
      <c r="GY190" s="87"/>
      <c r="GZ190" s="87"/>
      <c r="HA190" s="87"/>
      <c r="HB190" s="87"/>
      <c r="HC190" s="179"/>
      <c r="HD190" s="182"/>
      <c r="HE190" s="182"/>
      <c r="HF190" s="182"/>
      <c r="HG190" s="182"/>
      <c r="HH190" s="182"/>
      <c r="HI190" s="182"/>
      <c r="HJ190" s="182"/>
      <c r="HK190" s="182"/>
      <c r="HL190" s="182"/>
      <c r="HM190" s="182"/>
      <c r="HN190" s="182"/>
      <c r="HO190" s="182"/>
      <c r="HP190" s="182"/>
      <c r="HQ190" s="182"/>
      <c r="HR190" s="182"/>
      <c r="HS190" s="182"/>
      <c r="HT190" s="182"/>
      <c r="HU190" s="182"/>
      <c r="HV190" s="182"/>
      <c r="HW190" s="182"/>
      <c r="HX190" s="182"/>
      <c r="HY190" s="182"/>
      <c r="HZ190" s="182"/>
      <c r="IA190" s="182"/>
      <c r="IB190" s="182"/>
      <c r="IC190" s="182"/>
      <c r="ID190" s="182"/>
      <c r="IE190" s="182"/>
      <c r="IF190" s="182"/>
      <c r="IG190" s="182"/>
      <c r="IH190" s="182"/>
      <c r="II190" s="182"/>
      <c r="IJ190" s="182"/>
      <c r="IK190" s="182"/>
      <c r="IL190" s="182"/>
      <c r="IM190" s="182"/>
      <c r="IN190" s="182"/>
      <c r="IO190" s="182"/>
      <c r="IP190" s="182"/>
      <c r="IQ190" s="182"/>
      <c r="IR190" s="182"/>
      <c r="IS190" s="182"/>
      <c r="IT190" s="182"/>
      <c r="IU190" s="182"/>
      <c r="IV190" s="182"/>
      <c r="IW190" s="182"/>
      <c r="IX190" s="182"/>
      <c r="IY190" s="182"/>
      <c r="IZ190" s="182"/>
      <c r="JA190" s="182"/>
      <c r="JB190" s="182"/>
      <c r="JC190" s="182"/>
      <c r="JD190" s="182"/>
      <c r="JE190" s="182"/>
      <c r="JF190" s="182"/>
      <c r="JG190" s="182"/>
      <c r="JH190" s="182"/>
      <c r="JI190" s="182"/>
      <c r="JJ190" s="250"/>
      <c r="JK190" s="253"/>
      <c r="JL190" s="253"/>
      <c r="JM190" s="253"/>
      <c r="JN190" s="253"/>
      <c r="JO190" s="253"/>
      <c r="JP190" s="253"/>
      <c r="JQ190" s="253"/>
    </row>
    <row r="191" spans="1:277" ht="1.5" customHeight="1">
      <c r="A191" s="4"/>
      <c r="B191" s="4"/>
      <c r="C191" s="4"/>
      <c r="D191" s="4"/>
      <c r="E191" s="4"/>
      <c r="F191" s="12"/>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52"/>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c r="CY191" s="87"/>
      <c r="CZ191" s="87"/>
      <c r="DA191" s="87"/>
      <c r="DB191" s="87"/>
      <c r="DC191" s="87"/>
      <c r="DD191" s="87"/>
      <c r="DE191" s="87"/>
      <c r="DF191" s="87"/>
      <c r="DG191" s="87"/>
      <c r="DH191" s="87"/>
      <c r="DI191" s="87"/>
      <c r="DJ191" s="87"/>
      <c r="DK191" s="87"/>
      <c r="DL191" s="87"/>
      <c r="DM191" s="87"/>
      <c r="DN191" s="87"/>
      <c r="DO191" s="87"/>
      <c r="DP191" s="87"/>
      <c r="DQ191" s="87"/>
      <c r="DR191" s="87"/>
      <c r="DS191" s="87"/>
      <c r="DT191" s="87"/>
      <c r="DU191" s="87"/>
      <c r="DV191" s="87"/>
      <c r="DW191" s="87"/>
      <c r="DX191" s="87"/>
      <c r="DY191" s="87"/>
      <c r="DZ191" s="87"/>
      <c r="EA191" s="87"/>
      <c r="EB191" s="87"/>
      <c r="EC191" s="87"/>
      <c r="ED191" s="87"/>
      <c r="EE191" s="87"/>
      <c r="EF191" s="87"/>
      <c r="EG191" s="87"/>
      <c r="EH191" s="87"/>
      <c r="EI191" s="87"/>
      <c r="EJ191" s="87"/>
      <c r="EK191" s="87"/>
      <c r="EL191" s="87"/>
      <c r="EM191" s="87"/>
      <c r="EN191" s="87"/>
      <c r="EO191" s="87"/>
      <c r="EP191" s="87"/>
      <c r="EQ191" s="87"/>
      <c r="ER191" s="87"/>
      <c r="ES191" s="87"/>
      <c r="ET191" s="87"/>
      <c r="EU191" s="87"/>
      <c r="EV191" s="87"/>
      <c r="EW191" s="87"/>
      <c r="EX191" s="87"/>
      <c r="EY191" s="87"/>
      <c r="EZ191" s="87"/>
      <c r="FA191" s="87"/>
      <c r="FB191" s="87"/>
      <c r="FC191" s="87"/>
      <c r="FD191" s="87"/>
      <c r="FE191" s="87"/>
      <c r="FF191" s="87"/>
      <c r="FG191" s="87"/>
      <c r="FH191" s="87"/>
      <c r="FI191" s="87"/>
      <c r="FJ191" s="87"/>
      <c r="FK191" s="87"/>
      <c r="FL191" s="87"/>
      <c r="FM191" s="87"/>
      <c r="FN191" s="87"/>
      <c r="FO191" s="87"/>
      <c r="FP191" s="87"/>
      <c r="FQ191" s="87"/>
      <c r="FR191" s="87"/>
      <c r="FS191" s="87"/>
      <c r="FT191" s="87"/>
      <c r="FU191" s="87"/>
      <c r="FV191" s="87"/>
      <c r="FW191" s="87"/>
      <c r="FX191" s="87"/>
      <c r="FY191" s="87"/>
      <c r="FZ191" s="87"/>
      <c r="GA191" s="87"/>
      <c r="GB191" s="87"/>
      <c r="GC191" s="87"/>
      <c r="GD191" s="87"/>
      <c r="GE191" s="87"/>
      <c r="GF191" s="87"/>
      <c r="GG191" s="87"/>
      <c r="GH191" s="87"/>
      <c r="GI191" s="87"/>
      <c r="GJ191" s="87"/>
      <c r="GK191" s="87"/>
      <c r="GL191" s="87"/>
      <c r="GM191" s="87"/>
      <c r="GN191" s="87"/>
      <c r="GO191" s="87"/>
      <c r="GP191" s="87"/>
      <c r="GQ191" s="87"/>
      <c r="GR191" s="87"/>
      <c r="GS191" s="87"/>
      <c r="GT191" s="87"/>
      <c r="GU191" s="87"/>
      <c r="GV191" s="87"/>
      <c r="GW191" s="87"/>
      <c r="GX191" s="87"/>
      <c r="GY191" s="87"/>
      <c r="GZ191" s="87"/>
      <c r="HA191" s="87"/>
      <c r="HB191" s="87"/>
      <c r="HC191" s="179"/>
      <c r="HD191" s="182"/>
      <c r="HE191" s="182"/>
      <c r="HF191" s="182"/>
      <c r="HG191" s="182"/>
      <c r="HH191" s="182"/>
      <c r="HI191" s="182"/>
      <c r="HJ191" s="182"/>
      <c r="HK191" s="182"/>
      <c r="HL191" s="182"/>
      <c r="HM191" s="182"/>
      <c r="HN191" s="182"/>
      <c r="HO191" s="182"/>
      <c r="HP191" s="182"/>
      <c r="HQ191" s="182"/>
      <c r="HR191" s="182"/>
      <c r="HS191" s="182"/>
      <c r="HT191" s="182"/>
      <c r="HU191" s="182"/>
      <c r="HV191" s="182"/>
      <c r="HW191" s="182"/>
      <c r="HX191" s="182"/>
      <c r="HY191" s="182"/>
      <c r="HZ191" s="182"/>
      <c r="IA191" s="182"/>
      <c r="IB191" s="182"/>
      <c r="IC191" s="182"/>
      <c r="ID191" s="182"/>
      <c r="IE191" s="182"/>
      <c r="IF191" s="182"/>
      <c r="IG191" s="182"/>
      <c r="IH191" s="182"/>
      <c r="II191" s="182"/>
      <c r="IJ191" s="182"/>
      <c r="IK191" s="182"/>
      <c r="IL191" s="182"/>
      <c r="IM191" s="182"/>
      <c r="IN191" s="182"/>
      <c r="IO191" s="182"/>
      <c r="IP191" s="182"/>
      <c r="IQ191" s="182"/>
      <c r="IR191" s="182"/>
      <c r="IS191" s="182"/>
      <c r="IT191" s="182"/>
      <c r="IU191" s="182"/>
      <c r="IV191" s="182"/>
      <c r="IW191" s="182"/>
      <c r="IX191" s="182"/>
      <c r="IY191" s="182"/>
      <c r="IZ191" s="182"/>
      <c r="JA191" s="182"/>
      <c r="JB191" s="182"/>
      <c r="JC191" s="182"/>
      <c r="JD191" s="182"/>
      <c r="JE191" s="182"/>
      <c r="JF191" s="182"/>
      <c r="JG191" s="182"/>
      <c r="JH191" s="182"/>
      <c r="JI191" s="182"/>
      <c r="JJ191" s="250"/>
      <c r="JK191" s="253"/>
      <c r="JL191" s="253"/>
      <c r="JM191" s="253"/>
      <c r="JN191" s="253"/>
      <c r="JO191" s="253"/>
      <c r="JP191" s="253"/>
      <c r="JQ191" s="253"/>
    </row>
    <row r="192" spans="1:277" ht="1.5" customHeight="1">
      <c r="A192" s="4"/>
      <c r="B192" s="4"/>
      <c r="C192" s="4"/>
      <c r="D192" s="4"/>
      <c r="E192" s="4"/>
      <c r="F192" s="12"/>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52"/>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c r="CY192" s="87"/>
      <c r="CZ192" s="87"/>
      <c r="DA192" s="87"/>
      <c r="DB192" s="87"/>
      <c r="DC192" s="87"/>
      <c r="DD192" s="87"/>
      <c r="DE192" s="87"/>
      <c r="DF192" s="87"/>
      <c r="DG192" s="87"/>
      <c r="DH192" s="87"/>
      <c r="DI192" s="87"/>
      <c r="DJ192" s="87"/>
      <c r="DK192" s="87"/>
      <c r="DL192" s="87"/>
      <c r="DM192" s="87"/>
      <c r="DN192" s="87"/>
      <c r="DO192" s="87"/>
      <c r="DP192" s="87"/>
      <c r="DQ192" s="87"/>
      <c r="DR192" s="87"/>
      <c r="DS192" s="87"/>
      <c r="DT192" s="87"/>
      <c r="DU192" s="87"/>
      <c r="DV192" s="87"/>
      <c r="DW192" s="87"/>
      <c r="DX192" s="87"/>
      <c r="DY192" s="87"/>
      <c r="DZ192" s="87"/>
      <c r="EA192" s="87"/>
      <c r="EB192" s="87"/>
      <c r="EC192" s="87"/>
      <c r="ED192" s="87"/>
      <c r="EE192" s="87"/>
      <c r="EF192" s="87"/>
      <c r="EG192" s="87"/>
      <c r="EH192" s="87"/>
      <c r="EI192" s="87"/>
      <c r="EJ192" s="87"/>
      <c r="EK192" s="87"/>
      <c r="EL192" s="87"/>
      <c r="EM192" s="87"/>
      <c r="EN192" s="87"/>
      <c r="EO192" s="87"/>
      <c r="EP192" s="87"/>
      <c r="EQ192" s="87"/>
      <c r="ER192" s="87"/>
      <c r="ES192" s="87"/>
      <c r="ET192" s="87"/>
      <c r="EU192" s="87"/>
      <c r="EV192" s="87"/>
      <c r="EW192" s="87"/>
      <c r="EX192" s="87"/>
      <c r="EY192" s="87"/>
      <c r="EZ192" s="87"/>
      <c r="FA192" s="87"/>
      <c r="FB192" s="87"/>
      <c r="FC192" s="87"/>
      <c r="FD192" s="87"/>
      <c r="FE192" s="87"/>
      <c r="FF192" s="87"/>
      <c r="FG192" s="87"/>
      <c r="FH192" s="87"/>
      <c r="FI192" s="87"/>
      <c r="FJ192" s="87"/>
      <c r="FK192" s="87"/>
      <c r="FL192" s="87"/>
      <c r="FM192" s="87"/>
      <c r="FN192" s="87"/>
      <c r="FO192" s="87"/>
      <c r="FP192" s="87"/>
      <c r="FQ192" s="87"/>
      <c r="FR192" s="87"/>
      <c r="FS192" s="87"/>
      <c r="FT192" s="87"/>
      <c r="FU192" s="87"/>
      <c r="FV192" s="87"/>
      <c r="FW192" s="87"/>
      <c r="FX192" s="87"/>
      <c r="FY192" s="87"/>
      <c r="FZ192" s="87"/>
      <c r="GA192" s="87"/>
      <c r="GB192" s="87"/>
      <c r="GC192" s="87"/>
      <c r="GD192" s="87"/>
      <c r="GE192" s="87"/>
      <c r="GF192" s="87"/>
      <c r="GG192" s="87"/>
      <c r="GH192" s="87"/>
      <c r="GI192" s="87"/>
      <c r="GJ192" s="87"/>
      <c r="GK192" s="87"/>
      <c r="GL192" s="87"/>
      <c r="GM192" s="87"/>
      <c r="GN192" s="87"/>
      <c r="GO192" s="87"/>
      <c r="GP192" s="87"/>
      <c r="GQ192" s="87"/>
      <c r="GR192" s="87"/>
      <c r="GS192" s="87"/>
      <c r="GT192" s="87"/>
      <c r="GU192" s="87"/>
      <c r="GV192" s="87"/>
      <c r="GW192" s="87"/>
      <c r="GX192" s="87"/>
      <c r="GY192" s="87"/>
      <c r="GZ192" s="87"/>
      <c r="HA192" s="87"/>
      <c r="HB192" s="87"/>
      <c r="HC192" s="179"/>
      <c r="HD192" s="182"/>
      <c r="HE192" s="182"/>
      <c r="HF192" s="182"/>
      <c r="HG192" s="182"/>
      <c r="HH192" s="182"/>
      <c r="HI192" s="182"/>
      <c r="HJ192" s="182"/>
      <c r="HK192" s="182"/>
      <c r="HL192" s="182"/>
      <c r="HM192" s="182"/>
      <c r="HN192" s="182"/>
      <c r="HO192" s="182"/>
      <c r="HP192" s="182"/>
      <c r="HQ192" s="182"/>
      <c r="HR192" s="182"/>
      <c r="HS192" s="182"/>
      <c r="HT192" s="182"/>
      <c r="HU192" s="182"/>
      <c r="HV192" s="182"/>
      <c r="HW192" s="182"/>
      <c r="HX192" s="182"/>
      <c r="HY192" s="182"/>
      <c r="HZ192" s="182"/>
      <c r="IA192" s="182"/>
      <c r="IB192" s="182"/>
      <c r="IC192" s="182"/>
      <c r="ID192" s="182"/>
      <c r="IE192" s="182"/>
      <c r="IF192" s="182"/>
      <c r="IG192" s="182"/>
      <c r="IH192" s="182"/>
      <c r="II192" s="182"/>
      <c r="IJ192" s="182"/>
      <c r="IK192" s="182"/>
      <c r="IL192" s="182"/>
      <c r="IM192" s="182"/>
      <c r="IN192" s="182"/>
      <c r="IO192" s="182"/>
      <c r="IP192" s="182"/>
      <c r="IQ192" s="182"/>
      <c r="IR192" s="182"/>
      <c r="IS192" s="182"/>
      <c r="IT192" s="182"/>
      <c r="IU192" s="182"/>
      <c r="IV192" s="182"/>
      <c r="IW192" s="182"/>
      <c r="IX192" s="182"/>
      <c r="IY192" s="182"/>
      <c r="IZ192" s="182"/>
      <c r="JA192" s="182"/>
      <c r="JB192" s="182"/>
      <c r="JC192" s="182"/>
      <c r="JD192" s="182"/>
      <c r="JE192" s="182"/>
      <c r="JF192" s="182"/>
      <c r="JG192" s="182"/>
      <c r="JH192" s="182"/>
      <c r="JI192" s="182"/>
      <c r="JJ192" s="250"/>
      <c r="JK192" s="253"/>
      <c r="JL192" s="253"/>
      <c r="JM192" s="253"/>
      <c r="JN192" s="253"/>
      <c r="JO192" s="253"/>
      <c r="JP192" s="253"/>
      <c r="JQ192" s="253"/>
    </row>
    <row r="193" spans="1:277" ht="1.5" customHeight="1">
      <c r="A193" s="4"/>
      <c r="B193" s="4"/>
      <c r="C193" s="4"/>
      <c r="D193" s="4"/>
      <c r="E193" s="4"/>
      <c r="F193" s="12"/>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52"/>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c r="CY193" s="87"/>
      <c r="CZ193" s="87"/>
      <c r="DA193" s="87"/>
      <c r="DB193" s="87"/>
      <c r="DC193" s="87"/>
      <c r="DD193" s="87"/>
      <c r="DE193" s="87"/>
      <c r="DF193" s="87"/>
      <c r="DG193" s="87"/>
      <c r="DH193" s="87"/>
      <c r="DI193" s="87"/>
      <c r="DJ193" s="87"/>
      <c r="DK193" s="87"/>
      <c r="DL193" s="87"/>
      <c r="DM193" s="87"/>
      <c r="DN193" s="87"/>
      <c r="DO193" s="87"/>
      <c r="DP193" s="87"/>
      <c r="DQ193" s="87"/>
      <c r="DR193" s="87"/>
      <c r="DS193" s="87"/>
      <c r="DT193" s="87"/>
      <c r="DU193" s="87"/>
      <c r="DV193" s="87"/>
      <c r="DW193" s="87"/>
      <c r="DX193" s="87"/>
      <c r="DY193" s="87"/>
      <c r="DZ193" s="87"/>
      <c r="EA193" s="87"/>
      <c r="EB193" s="87"/>
      <c r="EC193" s="87"/>
      <c r="ED193" s="87"/>
      <c r="EE193" s="87"/>
      <c r="EF193" s="87"/>
      <c r="EG193" s="87"/>
      <c r="EH193" s="87"/>
      <c r="EI193" s="87"/>
      <c r="EJ193" s="87"/>
      <c r="EK193" s="87"/>
      <c r="EL193" s="87"/>
      <c r="EM193" s="87"/>
      <c r="EN193" s="87"/>
      <c r="EO193" s="87"/>
      <c r="EP193" s="87"/>
      <c r="EQ193" s="87"/>
      <c r="ER193" s="87"/>
      <c r="ES193" s="87"/>
      <c r="ET193" s="87"/>
      <c r="EU193" s="87"/>
      <c r="EV193" s="87"/>
      <c r="EW193" s="87"/>
      <c r="EX193" s="87"/>
      <c r="EY193" s="87"/>
      <c r="EZ193" s="87"/>
      <c r="FA193" s="87"/>
      <c r="FB193" s="87"/>
      <c r="FC193" s="87"/>
      <c r="FD193" s="87"/>
      <c r="FE193" s="87"/>
      <c r="FF193" s="87"/>
      <c r="FG193" s="87"/>
      <c r="FH193" s="87"/>
      <c r="FI193" s="87"/>
      <c r="FJ193" s="87"/>
      <c r="FK193" s="87"/>
      <c r="FL193" s="87"/>
      <c r="FM193" s="87"/>
      <c r="FN193" s="87"/>
      <c r="FO193" s="87"/>
      <c r="FP193" s="87"/>
      <c r="FQ193" s="87"/>
      <c r="FR193" s="87"/>
      <c r="FS193" s="87"/>
      <c r="FT193" s="87"/>
      <c r="FU193" s="87"/>
      <c r="FV193" s="87"/>
      <c r="FW193" s="87"/>
      <c r="FX193" s="87"/>
      <c r="FY193" s="87"/>
      <c r="FZ193" s="87"/>
      <c r="GA193" s="87"/>
      <c r="GB193" s="87"/>
      <c r="GC193" s="87"/>
      <c r="GD193" s="87"/>
      <c r="GE193" s="87"/>
      <c r="GF193" s="87"/>
      <c r="GG193" s="87"/>
      <c r="GH193" s="87"/>
      <c r="GI193" s="87"/>
      <c r="GJ193" s="87"/>
      <c r="GK193" s="87"/>
      <c r="GL193" s="87"/>
      <c r="GM193" s="87"/>
      <c r="GN193" s="87"/>
      <c r="GO193" s="87"/>
      <c r="GP193" s="87"/>
      <c r="GQ193" s="87"/>
      <c r="GR193" s="87"/>
      <c r="GS193" s="87"/>
      <c r="GT193" s="87"/>
      <c r="GU193" s="87"/>
      <c r="GV193" s="87"/>
      <c r="GW193" s="87"/>
      <c r="GX193" s="87"/>
      <c r="GY193" s="87"/>
      <c r="GZ193" s="87"/>
      <c r="HA193" s="87"/>
      <c r="HB193" s="87"/>
      <c r="HC193" s="179"/>
      <c r="HD193" s="182"/>
      <c r="HE193" s="182"/>
      <c r="HF193" s="182"/>
      <c r="HG193" s="182"/>
      <c r="HH193" s="182"/>
      <c r="HI193" s="182"/>
      <c r="HJ193" s="182"/>
      <c r="HK193" s="182"/>
      <c r="HL193" s="182"/>
      <c r="HM193" s="182"/>
      <c r="HN193" s="182"/>
      <c r="HO193" s="182"/>
      <c r="HP193" s="182"/>
      <c r="HQ193" s="182"/>
      <c r="HR193" s="182"/>
      <c r="HS193" s="182"/>
      <c r="HT193" s="182"/>
      <c r="HU193" s="182"/>
      <c r="HV193" s="182"/>
      <c r="HW193" s="182"/>
      <c r="HX193" s="182"/>
      <c r="HY193" s="182"/>
      <c r="HZ193" s="182"/>
      <c r="IA193" s="182"/>
      <c r="IB193" s="182"/>
      <c r="IC193" s="182"/>
      <c r="ID193" s="182"/>
      <c r="IE193" s="182"/>
      <c r="IF193" s="182"/>
      <c r="IG193" s="182"/>
      <c r="IH193" s="182"/>
      <c r="II193" s="182"/>
      <c r="IJ193" s="182"/>
      <c r="IK193" s="182"/>
      <c r="IL193" s="182"/>
      <c r="IM193" s="182"/>
      <c r="IN193" s="182"/>
      <c r="IO193" s="182"/>
      <c r="IP193" s="182"/>
      <c r="IQ193" s="182"/>
      <c r="IR193" s="182"/>
      <c r="IS193" s="182"/>
      <c r="IT193" s="182"/>
      <c r="IU193" s="182"/>
      <c r="IV193" s="182"/>
      <c r="IW193" s="182"/>
      <c r="IX193" s="182"/>
      <c r="IY193" s="182"/>
      <c r="IZ193" s="182"/>
      <c r="JA193" s="182"/>
      <c r="JB193" s="182"/>
      <c r="JC193" s="182"/>
      <c r="JD193" s="182"/>
      <c r="JE193" s="182"/>
      <c r="JF193" s="182"/>
      <c r="JG193" s="182"/>
      <c r="JH193" s="182"/>
      <c r="JI193" s="182"/>
      <c r="JJ193" s="250"/>
      <c r="JK193" s="253"/>
      <c r="JL193" s="253"/>
      <c r="JM193" s="253"/>
      <c r="JN193" s="253"/>
      <c r="JO193" s="253"/>
      <c r="JP193" s="253"/>
      <c r="JQ193" s="253"/>
    </row>
    <row r="194" spans="1:277" ht="1.5" customHeight="1">
      <c r="A194" s="4"/>
      <c r="B194" s="4"/>
      <c r="C194" s="4"/>
      <c r="D194" s="4"/>
      <c r="E194" s="4"/>
      <c r="F194" s="12"/>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52"/>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c r="BN194" s="86"/>
      <c r="BO194" s="86"/>
      <c r="BP194" s="86"/>
      <c r="BQ194" s="86"/>
      <c r="BR194" s="86"/>
      <c r="BS194" s="86"/>
      <c r="BT194" s="86"/>
      <c r="BU194" s="86"/>
      <c r="BV194" s="86"/>
      <c r="BW194" s="86"/>
      <c r="BX194" s="86"/>
      <c r="BY194" s="86"/>
      <c r="BZ194" s="86"/>
      <c r="CA194" s="86"/>
      <c r="CB194" s="86"/>
      <c r="CC194" s="86"/>
      <c r="CD194" s="86"/>
      <c r="CE194" s="86"/>
      <c r="CF194" s="86"/>
      <c r="CG194" s="86"/>
      <c r="CH194" s="86"/>
      <c r="CI194" s="86"/>
      <c r="CJ194" s="86"/>
      <c r="CK194" s="86"/>
      <c r="CL194" s="86"/>
      <c r="CM194" s="86"/>
      <c r="CN194" s="86"/>
      <c r="CO194" s="86"/>
      <c r="CP194" s="86"/>
      <c r="CQ194" s="86"/>
      <c r="CR194" s="86"/>
      <c r="CS194" s="86"/>
      <c r="CT194" s="86"/>
      <c r="CU194" s="86"/>
      <c r="CV194" s="86"/>
      <c r="CW194" s="86"/>
      <c r="CX194" s="86"/>
      <c r="CY194" s="86"/>
      <c r="CZ194" s="86"/>
      <c r="DA194" s="86"/>
      <c r="DB194" s="86"/>
      <c r="DC194" s="86"/>
      <c r="DD194" s="86"/>
      <c r="DE194" s="86"/>
      <c r="DF194" s="86"/>
      <c r="DG194" s="86"/>
      <c r="DH194" s="86"/>
      <c r="DI194" s="86"/>
      <c r="DJ194" s="86"/>
      <c r="DK194" s="86"/>
      <c r="DL194" s="86"/>
      <c r="DM194" s="86"/>
      <c r="DN194" s="86"/>
      <c r="DO194" s="86"/>
      <c r="DP194" s="86"/>
      <c r="DQ194" s="86"/>
      <c r="DR194" s="86"/>
      <c r="DS194" s="86"/>
      <c r="DT194" s="86"/>
      <c r="DU194" s="86"/>
      <c r="DV194" s="86"/>
      <c r="DW194" s="86"/>
      <c r="DX194" s="86"/>
      <c r="DY194" s="86"/>
      <c r="DZ194" s="86"/>
      <c r="EA194" s="86"/>
      <c r="EB194" s="86"/>
      <c r="EC194" s="86"/>
      <c r="ED194" s="86"/>
      <c r="EE194" s="86"/>
      <c r="EF194" s="86"/>
      <c r="EG194" s="86"/>
      <c r="EH194" s="86"/>
      <c r="EI194" s="86"/>
      <c r="EJ194" s="86"/>
      <c r="EK194" s="86"/>
      <c r="EL194" s="86"/>
      <c r="EM194" s="86"/>
      <c r="EN194" s="86"/>
      <c r="EO194" s="86"/>
      <c r="EP194" s="86"/>
      <c r="EQ194" s="86"/>
      <c r="ER194" s="86"/>
      <c r="ES194" s="86"/>
      <c r="ET194" s="86"/>
      <c r="EU194" s="86"/>
      <c r="EV194" s="86"/>
      <c r="EW194" s="86"/>
      <c r="EX194" s="86"/>
      <c r="EY194" s="86"/>
      <c r="EZ194" s="86"/>
      <c r="FA194" s="86"/>
      <c r="FB194" s="86"/>
      <c r="FC194" s="86"/>
      <c r="FD194" s="86"/>
      <c r="FE194" s="86"/>
      <c r="FF194" s="86"/>
      <c r="FG194" s="86"/>
      <c r="FH194" s="86"/>
      <c r="FI194" s="86"/>
      <c r="FJ194" s="86"/>
      <c r="FK194" s="86"/>
      <c r="FL194" s="86"/>
      <c r="FM194" s="86"/>
      <c r="FN194" s="86"/>
      <c r="FO194" s="86"/>
      <c r="FP194" s="86"/>
      <c r="FQ194" s="86"/>
      <c r="FR194" s="86"/>
      <c r="FS194" s="86"/>
      <c r="FT194" s="86"/>
      <c r="FU194" s="86"/>
      <c r="FV194" s="86"/>
      <c r="FW194" s="86"/>
      <c r="FX194" s="86"/>
      <c r="FY194" s="86"/>
      <c r="FZ194" s="86"/>
      <c r="GA194" s="86"/>
      <c r="GB194" s="86"/>
      <c r="GC194" s="86"/>
      <c r="GD194" s="86"/>
      <c r="GE194" s="86"/>
      <c r="GF194" s="86"/>
      <c r="GG194" s="86"/>
      <c r="GH194" s="86"/>
      <c r="GI194" s="86"/>
      <c r="GJ194" s="86"/>
      <c r="GK194" s="86"/>
      <c r="GL194" s="86"/>
      <c r="GM194" s="86"/>
      <c r="GN194" s="86"/>
      <c r="GO194" s="86"/>
      <c r="GP194" s="86"/>
      <c r="GQ194" s="86"/>
      <c r="GR194" s="86"/>
      <c r="GS194" s="86"/>
      <c r="GT194" s="86"/>
      <c r="GU194" s="86"/>
      <c r="GV194" s="86"/>
      <c r="GW194" s="86"/>
      <c r="GX194" s="86"/>
      <c r="GY194" s="86"/>
      <c r="GZ194" s="86"/>
      <c r="HA194" s="86"/>
      <c r="HB194" s="86"/>
      <c r="HC194" s="179"/>
      <c r="HD194" s="182"/>
      <c r="HE194" s="182"/>
      <c r="HF194" s="182"/>
      <c r="HG194" s="182"/>
      <c r="HH194" s="182"/>
      <c r="HI194" s="182"/>
      <c r="HJ194" s="182"/>
      <c r="HK194" s="182"/>
      <c r="HL194" s="182"/>
      <c r="HM194" s="182"/>
      <c r="HN194" s="182"/>
      <c r="HO194" s="182"/>
      <c r="HP194" s="182"/>
      <c r="HQ194" s="182"/>
      <c r="HR194" s="182"/>
      <c r="HS194" s="182"/>
      <c r="HT194" s="182"/>
      <c r="HU194" s="182"/>
      <c r="HV194" s="182"/>
      <c r="HW194" s="182"/>
      <c r="HX194" s="182"/>
      <c r="HY194" s="182"/>
      <c r="HZ194" s="182"/>
      <c r="IA194" s="182"/>
      <c r="IB194" s="182"/>
      <c r="IC194" s="182"/>
      <c r="ID194" s="182"/>
      <c r="IE194" s="182"/>
      <c r="IF194" s="182"/>
      <c r="IG194" s="182"/>
      <c r="IH194" s="182"/>
      <c r="II194" s="182"/>
      <c r="IJ194" s="182"/>
      <c r="IK194" s="182"/>
      <c r="IL194" s="182"/>
      <c r="IM194" s="182"/>
      <c r="IN194" s="182"/>
      <c r="IO194" s="182"/>
      <c r="IP194" s="182"/>
      <c r="IQ194" s="182"/>
      <c r="IR194" s="182"/>
      <c r="IS194" s="182"/>
      <c r="IT194" s="182"/>
      <c r="IU194" s="182"/>
      <c r="IV194" s="182"/>
      <c r="IW194" s="182"/>
      <c r="IX194" s="182"/>
      <c r="IY194" s="182"/>
      <c r="IZ194" s="182"/>
      <c r="JA194" s="182"/>
      <c r="JB194" s="182"/>
      <c r="JC194" s="182"/>
      <c r="JD194" s="182"/>
      <c r="JE194" s="182"/>
      <c r="JF194" s="182"/>
      <c r="JG194" s="182"/>
      <c r="JH194" s="182"/>
      <c r="JI194" s="182"/>
      <c r="JJ194" s="250"/>
      <c r="JK194" s="253"/>
      <c r="JL194" s="253"/>
      <c r="JM194" s="253"/>
      <c r="JN194" s="253"/>
      <c r="JO194" s="253"/>
      <c r="JP194" s="253"/>
      <c r="JQ194" s="253"/>
    </row>
    <row r="195" spans="1:277" ht="1.5" customHeight="1">
      <c r="A195" s="4"/>
      <c r="B195" s="4"/>
      <c r="C195" s="4"/>
      <c r="D195" s="4"/>
      <c r="E195" s="4"/>
      <c r="F195" s="12"/>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52"/>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c r="BN195" s="86"/>
      <c r="BO195" s="86"/>
      <c r="BP195" s="86"/>
      <c r="BQ195" s="86"/>
      <c r="BR195" s="86"/>
      <c r="BS195" s="86"/>
      <c r="BT195" s="86"/>
      <c r="BU195" s="86"/>
      <c r="BV195" s="86"/>
      <c r="BW195" s="86"/>
      <c r="BX195" s="86"/>
      <c r="BY195" s="86"/>
      <c r="BZ195" s="86"/>
      <c r="CA195" s="86"/>
      <c r="CB195" s="86"/>
      <c r="CC195" s="86"/>
      <c r="CD195" s="86"/>
      <c r="CE195" s="86"/>
      <c r="CF195" s="86"/>
      <c r="CG195" s="86"/>
      <c r="CH195" s="86"/>
      <c r="CI195" s="86"/>
      <c r="CJ195" s="86"/>
      <c r="CK195" s="86"/>
      <c r="CL195" s="86"/>
      <c r="CM195" s="86"/>
      <c r="CN195" s="86"/>
      <c r="CO195" s="86"/>
      <c r="CP195" s="86"/>
      <c r="CQ195" s="86"/>
      <c r="CR195" s="86"/>
      <c r="CS195" s="86"/>
      <c r="CT195" s="86"/>
      <c r="CU195" s="86"/>
      <c r="CV195" s="86"/>
      <c r="CW195" s="86"/>
      <c r="CX195" s="86"/>
      <c r="CY195" s="86"/>
      <c r="CZ195" s="86"/>
      <c r="DA195" s="86"/>
      <c r="DB195" s="86"/>
      <c r="DC195" s="86"/>
      <c r="DD195" s="86"/>
      <c r="DE195" s="86"/>
      <c r="DF195" s="86"/>
      <c r="DG195" s="86"/>
      <c r="DH195" s="86"/>
      <c r="DI195" s="86"/>
      <c r="DJ195" s="86"/>
      <c r="DK195" s="86"/>
      <c r="DL195" s="86"/>
      <c r="DM195" s="86"/>
      <c r="DN195" s="86"/>
      <c r="DO195" s="86"/>
      <c r="DP195" s="86"/>
      <c r="DQ195" s="86"/>
      <c r="DR195" s="86"/>
      <c r="DS195" s="86"/>
      <c r="DT195" s="86"/>
      <c r="DU195" s="86"/>
      <c r="DV195" s="86"/>
      <c r="DW195" s="86"/>
      <c r="DX195" s="86"/>
      <c r="DY195" s="86"/>
      <c r="DZ195" s="86"/>
      <c r="EA195" s="86"/>
      <c r="EB195" s="86"/>
      <c r="EC195" s="86"/>
      <c r="ED195" s="86"/>
      <c r="EE195" s="86"/>
      <c r="EF195" s="86"/>
      <c r="EG195" s="86"/>
      <c r="EH195" s="86"/>
      <c r="EI195" s="86"/>
      <c r="EJ195" s="86"/>
      <c r="EK195" s="86"/>
      <c r="EL195" s="86"/>
      <c r="EM195" s="86"/>
      <c r="EN195" s="86"/>
      <c r="EO195" s="86"/>
      <c r="EP195" s="86"/>
      <c r="EQ195" s="86"/>
      <c r="ER195" s="86"/>
      <c r="ES195" s="86"/>
      <c r="ET195" s="86"/>
      <c r="EU195" s="86"/>
      <c r="EV195" s="86"/>
      <c r="EW195" s="86"/>
      <c r="EX195" s="86"/>
      <c r="EY195" s="86"/>
      <c r="EZ195" s="86"/>
      <c r="FA195" s="86"/>
      <c r="FB195" s="86"/>
      <c r="FC195" s="86"/>
      <c r="FD195" s="86"/>
      <c r="FE195" s="86"/>
      <c r="FF195" s="86"/>
      <c r="FG195" s="86"/>
      <c r="FH195" s="86"/>
      <c r="FI195" s="86"/>
      <c r="FJ195" s="86"/>
      <c r="FK195" s="86"/>
      <c r="FL195" s="86"/>
      <c r="FM195" s="86"/>
      <c r="FN195" s="86"/>
      <c r="FO195" s="86"/>
      <c r="FP195" s="86"/>
      <c r="FQ195" s="86"/>
      <c r="FR195" s="86"/>
      <c r="FS195" s="86"/>
      <c r="FT195" s="86"/>
      <c r="FU195" s="86"/>
      <c r="FV195" s="86"/>
      <c r="FW195" s="86"/>
      <c r="FX195" s="86"/>
      <c r="FY195" s="86"/>
      <c r="FZ195" s="86"/>
      <c r="GA195" s="86"/>
      <c r="GB195" s="86"/>
      <c r="GC195" s="86"/>
      <c r="GD195" s="86"/>
      <c r="GE195" s="86"/>
      <c r="GF195" s="86"/>
      <c r="GG195" s="86"/>
      <c r="GH195" s="86"/>
      <c r="GI195" s="86"/>
      <c r="GJ195" s="86"/>
      <c r="GK195" s="86"/>
      <c r="GL195" s="86"/>
      <c r="GM195" s="86"/>
      <c r="GN195" s="86"/>
      <c r="GO195" s="86"/>
      <c r="GP195" s="86"/>
      <c r="GQ195" s="86"/>
      <c r="GR195" s="86"/>
      <c r="GS195" s="86"/>
      <c r="GT195" s="86"/>
      <c r="GU195" s="86"/>
      <c r="GV195" s="86"/>
      <c r="GW195" s="86"/>
      <c r="GX195" s="86"/>
      <c r="GY195" s="86"/>
      <c r="GZ195" s="86"/>
      <c r="HA195" s="86"/>
      <c r="HB195" s="86"/>
      <c r="HC195" s="179"/>
      <c r="HD195" s="182"/>
      <c r="HE195" s="182"/>
      <c r="HF195" s="182"/>
      <c r="HG195" s="182"/>
      <c r="HH195" s="182"/>
      <c r="HI195" s="182"/>
      <c r="HJ195" s="182"/>
      <c r="HK195" s="182"/>
      <c r="HL195" s="182"/>
      <c r="HM195" s="182"/>
      <c r="HN195" s="182"/>
      <c r="HO195" s="182"/>
      <c r="HP195" s="182"/>
      <c r="HQ195" s="182"/>
      <c r="HR195" s="182"/>
      <c r="HS195" s="182"/>
      <c r="HT195" s="182"/>
      <c r="HU195" s="182"/>
      <c r="HV195" s="182"/>
      <c r="HW195" s="182"/>
      <c r="HX195" s="182"/>
      <c r="HY195" s="182"/>
      <c r="HZ195" s="182"/>
      <c r="IA195" s="182"/>
      <c r="IB195" s="182"/>
      <c r="IC195" s="182"/>
      <c r="ID195" s="182"/>
      <c r="IE195" s="182"/>
      <c r="IF195" s="182"/>
      <c r="IG195" s="182"/>
      <c r="IH195" s="182"/>
      <c r="II195" s="182"/>
      <c r="IJ195" s="182"/>
      <c r="IK195" s="182"/>
      <c r="IL195" s="182"/>
      <c r="IM195" s="182"/>
      <c r="IN195" s="182"/>
      <c r="IO195" s="182"/>
      <c r="IP195" s="182"/>
      <c r="IQ195" s="182"/>
      <c r="IR195" s="182"/>
      <c r="IS195" s="182"/>
      <c r="IT195" s="182"/>
      <c r="IU195" s="182"/>
      <c r="IV195" s="182"/>
      <c r="IW195" s="182"/>
      <c r="IX195" s="182"/>
      <c r="IY195" s="182"/>
      <c r="IZ195" s="182"/>
      <c r="JA195" s="182"/>
      <c r="JB195" s="182"/>
      <c r="JC195" s="182"/>
      <c r="JD195" s="182"/>
      <c r="JE195" s="182"/>
      <c r="JF195" s="182"/>
      <c r="JG195" s="182"/>
      <c r="JH195" s="182"/>
      <c r="JI195" s="182"/>
      <c r="JJ195" s="250"/>
      <c r="JK195" s="253"/>
      <c r="JL195" s="253"/>
      <c r="JM195" s="253"/>
      <c r="JN195" s="253"/>
      <c r="JO195" s="253"/>
      <c r="JP195" s="253"/>
      <c r="JQ195" s="253"/>
    </row>
    <row r="196" spans="1:277" ht="1.5" customHeight="1">
      <c r="A196" s="4"/>
      <c r="B196" s="4"/>
      <c r="C196" s="4"/>
      <c r="D196" s="4"/>
      <c r="E196" s="4"/>
      <c r="F196" s="12"/>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52"/>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c r="BN196" s="86"/>
      <c r="BO196" s="86"/>
      <c r="BP196" s="86"/>
      <c r="BQ196" s="86"/>
      <c r="BR196" s="86"/>
      <c r="BS196" s="86"/>
      <c r="BT196" s="86"/>
      <c r="BU196" s="86"/>
      <c r="BV196" s="86"/>
      <c r="BW196" s="86"/>
      <c r="BX196" s="86"/>
      <c r="BY196" s="86"/>
      <c r="BZ196" s="86"/>
      <c r="CA196" s="86"/>
      <c r="CB196" s="86"/>
      <c r="CC196" s="86"/>
      <c r="CD196" s="86"/>
      <c r="CE196" s="86"/>
      <c r="CF196" s="86"/>
      <c r="CG196" s="86"/>
      <c r="CH196" s="86"/>
      <c r="CI196" s="86"/>
      <c r="CJ196" s="86"/>
      <c r="CK196" s="86"/>
      <c r="CL196" s="86"/>
      <c r="CM196" s="86"/>
      <c r="CN196" s="86"/>
      <c r="CO196" s="86"/>
      <c r="CP196" s="86"/>
      <c r="CQ196" s="86"/>
      <c r="CR196" s="86"/>
      <c r="CS196" s="86"/>
      <c r="CT196" s="86"/>
      <c r="CU196" s="86"/>
      <c r="CV196" s="86"/>
      <c r="CW196" s="86"/>
      <c r="CX196" s="86"/>
      <c r="CY196" s="86"/>
      <c r="CZ196" s="86"/>
      <c r="DA196" s="86"/>
      <c r="DB196" s="86"/>
      <c r="DC196" s="86"/>
      <c r="DD196" s="86"/>
      <c r="DE196" s="86"/>
      <c r="DF196" s="86"/>
      <c r="DG196" s="86"/>
      <c r="DH196" s="86"/>
      <c r="DI196" s="86"/>
      <c r="DJ196" s="86"/>
      <c r="DK196" s="86"/>
      <c r="DL196" s="86"/>
      <c r="DM196" s="86"/>
      <c r="DN196" s="86"/>
      <c r="DO196" s="86"/>
      <c r="DP196" s="86"/>
      <c r="DQ196" s="86"/>
      <c r="DR196" s="86"/>
      <c r="DS196" s="86"/>
      <c r="DT196" s="86"/>
      <c r="DU196" s="86"/>
      <c r="DV196" s="86"/>
      <c r="DW196" s="86"/>
      <c r="DX196" s="86"/>
      <c r="DY196" s="86"/>
      <c r="DZ196" s="86"/>
      <c r="EA196" s="86"/>
      <c r="EB196" s="86"/>
      <c r="EC196" s="86"/>
      <c r="ED196" s="86"/>
      <c r="EE196" s="86"/>
      <c r="EF196" s="86"/>
      <c r="EG196" s="86"/>
      <c r="EH196" s="86"/>
      <c r="EI196" s="86"/>
      <c r="EJ196" s="86"/>
      <c r="EK196" s="86"/>
      <c r="EL196" s="86"/>
      <c r="EM196" s="86"/>
      <c r="EN196" s="86"/>
      <c r="EO196" s="86"/>
      <c r="EP196" s="86"/>
      <c r="EQ196" s="86"/>
      <c r="ER196" s="86"/>
      <c r="ES196" s="86"/>
      <c r="ET196" s="86"/>
      <c r="EU196" s="86"/>
      <c r="EV196" s="86"/>
      <c r="EW196" s="86"/>
      <c r="EX196" s="86"/>
      <c r="EY196" s="86"/>
      <c r="EZ196" s="86"/>
      <c r="FA196" s="86"/>
      <c r="FB196" s="86"/>
      <c r="FC196" s="86"/>
      <c r="FD196" s="86"/>
      <c r="FE196" s="86"/>
      <c r="FF196" s="86"/>
      <c r="FG196" s="86"/>
      <c r="FH196" s="86"/>
      <c r="FI196" s="86"/>
      <c r="FJ196" s="86"/>
      <c r="FK196" s="86"/>
      <c r="FL196" s="86"/>
      <c r="FM196" s="86"/>
      <c r="FN196" s="86"/>
      <c r="FO196" s="86"/>
      <c r="FP196" s="86"/>
      <c r="FQ196" s="86"/>
      <c r="FR196" s="86"/>
      <c r="FS196" s="86"/>
      <c r="FT196" s="86"/>
      <c r="FU196" s="86"/>
      <c r="FV196" s="86"/>
      <c r="FW196" s="86"/>
      <c r="FX196" s="86"/>
      <c r="FY196" s="86"/>
      <c r="FZ196" s="86"/>
      <c r="GA196" s="86"/>
      <c r="GB196" s="86"/>
      <c r="GC196" s="86"/>
      <c r="GD196" s="86"/>
      <c r="GE196" s="86"/>
      <c r="GF196" s="86"/>
      <c r="GG196" s="86"/>
      <c r="GH196" s="86"/>
      <c r="GI196" s="86"/>
      <c r="GJ196" s="86"/>
      <c r="GK196" s="86"/>
      <c r="GL196" s="86"/>
      <c r="GM196" s="86"/>
      <c r="GN196" s="86"/>
      <c r="GO196" s="86"/>
      <c r="GP196" s="86"/>
      <c r="GQ196" s="86"/>
      <c r="GR196" s="86"/>
      <c r="GS196" s="86"/>
      <c r="GT196" s="86"/>
      <c r="GU196" s="86"/>
      <c r="GV196" s="86"/>
      <c r="GW196" s="86"/>
      <c r="GX196" s="86"/>
      <c r="GY196" s="86"/>
      <c r="GZ196" s="86"/>
      <c r="HA196" s="86"/>
      <c r="HB196" s="86"/>
      <c r="HC196" s="179"/>
      <c r="HD196" s="182"/>
      <c r="HE196" s="182"/>
      <c r="HF196" s="182"/>
      <c r="HG196" s="182"/>
      <c r="HH196" s="182"/>
      <c r="HI196" s="182"/>
      <c r="HJ196" s="182"/>
      <c r="HK196" s="182"/>
      <c r="HL196" s="182"/>
      <c r="HM196" s="182"/>
      <c r="HN196" s="182"/>
      <c r="HO196" s="182"/>
      <c r="HP196" s="182"/>
      <c r="HQ196" s="182"/>
      <c r="HR196" s="182"/>
      <c r="HS196" s="182"/>
      <c r="HT196" s="182"/>
      <c r="HU196" s="182"/>
      <c r="HV196" s="182"/>
      <c r="HW196" s="182"/>
      <c r="HX196" s="182"/>
      <c r="HY196" s="182"/>
      <c r="HZ196" s="182"/>
      <c r="IA196" s="182"/>
      <c r="IB196" s="182"/>
      <c r="IC196" s="182"/>
      <c r="ID196" s="182"/>
      <c r="IE196" s="182"/>
      <c r="IF196" s="182"/>
      <c r="IG196" s="182"/>
      <c r="IH196" s="182"/>
      <c r="II196" s="182"/>
      <c r="IJ196" s="182"/>
      <c r="IK196" s="182"/>
      <c r="IL196" s="182"/>
      <c r="IM196" s="182"/>
      <c r="IN196" s="182"/>
      <c r="IO196" s="182"/>
      <c r="IP196" s="182"/>
      <c r="IQ196" s="182"/>
      <c r="IR196" s="182"/>
      <c r="IS196" s="182"/>
      <c r="IT196" s="182"/>
      <c r="IU196" s="182"/>
      <c r="IV196" s="182"/>
      <c r="IW196" s="182"/>
      <c r="IX196" s="182"/>
      <c r="IY196" s="182"/>
      <c r="IZ196" s="182"/>
      <c r="JA196" s="182"/>
      <c r="JB196" s="182"/>
      <c r="JC196" s="182"/>
      <c r="JD196" s="182"/>
      <c r="JE196" s="182"/>
      <c r="JF196" s="182"/>
      <c r="JG196" s="182"/>
      <c r="JH196" s="182"/>
      <c r="JI196" s="182"/>
      <c r="JJ196" s="250"/>
      <c r="JK196" s="253"/>
      <c r="JL196" s="253"/>
      <c r="JM196" s="253"/>
      <c r="JN196" s="253"/>
      <c r="JO196" s="253"/>
      <c r="JP196" s="253"/>
      <c r="JQ196" s="253"/>
    </row>
    <row r="197" spans="1:277" ht="1.5" customHeight="1">
      <c r="A197" s="4"/>
      <c r="B197" s="4"/>
      <c r="C197" s="4"/>
      <c r="D197" s="4"/>
      <c r="E197" s="4"/>
      <c r="F197" s="12"/>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52"/>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6"/>
      <c r="BX197" s="86"/>
      <c r="BY197" s="86"/>
      <c r="BZ197" s="86"/>
      <c r="CA197" s="86"/>
      <c r="CB197" s="86"/>
      <c r="CC197" s="86"/>
      <c r="CD197" s="86"/>
      <c r="CE197" s="86"/>
      <c r="CF197" s="86"/>
      <c r="CG197" s="86"/>
      <c r="CH197" s="86"/>
      <c r="CI197" s="86"/>
      <c r="CJ197" s="86"/>
      <c r="CK197" s="86"/>
      <c r="CL197" s="86"/>
      <c r="CM197" s="86"/>
      <c r="CN197" s="86"/>
      <c r="CO197" s="86"/>
      <c r="CP197" s="86"/>
      <c r="CQ197" s="86"/>
      <c r="CR197" s="86"/>
      <c r="CS197" s="86"/>
      <c r="CT197" s="86"/>
      <c r="CU197" s="86"/>
      <c r="CV197" s="86"/>
      <c r="CW197" s="86"/>
      <c r="CX197" s="86"/>
      <c r="CY197" s="86"/>
      <c r="CZ197" s="86"/>
      <c r="DA197" s="86"/>
      <c r="DB197" s="86"/>
      <c r="DC197" s="86"/>
      <c r="DD197" s="86"/>
      <c r="DE197" s="86"/>
      <c r="DF197" s="86"/>
      <c r="DG197" s="86"/>
      <c r="DH197" s="86"/>
      <c r="DI197" s="86"/>
      <c r="DJ197" s="86"/>
      <c r="DK197" s="86"/>
      <c r="DL197" s="86"/>
      <c r="DM197" s="86"/>
      <c r="DN197" s="86"/>
      <c r="DO197" s="86"/>
      <c r="DP197" s="86"/>
      <c r="DQ197" s="86"/>
      <c r="DR197" s="86"/>
      <c r="DS197" s="86"/>
      <c r="DT197" s="86"/>
      <c r="DU197" s="86"/>
      <c r="DV197" s="86"/>
      <c r="DW197" s="86"/>
      <c r="DX197" s="86"/>
      <c r="DY197" s="86"/>
      <c r="DZ197" s="86"/>
      <c r="EA197" s="86"/>
      <c r="EB197" s="86"/>
      <c r="EC197" s="86"/>
      <c r="ED197" s="86"/>
      <c r="EE197" s="86"/>
      <c r="EF197" s="86"/>
      <c r="EG197" s="86"/>
      <c r="EH197" s="86"/>
      <c r="EI197" s="86"/>
      <c r="EJ197" s="86"/>
      <c r="EK197" s="86"/>
      <c r="EL197" s="86"/>
      <c r="EM197" s="86"/>
      <c r="EN197" s="86"/>
      <c r="EO197" s="86"/>
      <c r="EP197" s="86"/>
      <c r="EQ197" s="86"/>
      <c r="ER197" s="86"/>
      <c r="ES197" s="86"/>
      <c r="ET197" s="86"/>
      <c r="EU197" s="86"/>
      <c r="EV197" s="86"/>
      <c r="EW197" s="86"/>
      <c r="EX197" s="86"/>
      <c r="EY197" s="86"/>
      <c r="EZ197" s="86"/>
      <c r="FA197" s="86"/>
      <c r="FB197" s="86"/>
      <c r="FC197" s="86"/>
      <c r="FD197" s="86"/>
      <c r="FE197" s="86"/>
      <c r="FF197" s="86"/>
      <c r="FG197" s="86"/>
      <c r="FH197" s="86"/>
      <c r="FI197" s="86"/>
      <c r="FJ197" s="86"/>
      <c r="FK197" s="86"/>
      <c r="FL197" s="86"/>
      <c r="FM197" s="86"/>
      <c r="FN197" s="86"/>
      <c r="FO197" s="86"/>
      <c r="FP197" s="86"/>
      <c r="FQ197" s="86"/>
      <c r="FR197" s="86"/>
      <c r="FS197" s="86"/>
      <c r="FT197" s="86"/>
      <c r="FU197" s="86"/>
      <c r="FV197" s="86"/>
      <c r="FW197" s="86"/>
      <c r="FX197" s="86"/>
      <c r="FY197" s="86"/>
      <c r="FZ197" s="86"/>
      <c r="GA197" s="86"/>
      <c r="GB197" s="86"/>
      <c r="GC197" s="86"/>
      <c r="GD197" s="86"/>
      <c r="GE197" s="86"/>
      <c r="GF197" s="86"/>
      <c r="GG197" s="86"/>
      <c r="GH197" s="86"/>
      <c r="GI197" s="86"/>
      <c r="GJ197" s="86"/>
      <c r="GK197" s="86"/>
      <c r="GL197" s="86"/>
      <c r="GM197" s="86"/>
      <c r="GN197" s="86"/>
      <c r="GO197" s="86"/>
      <c r="GP197" s="86"/>
      <c r="GQ197" s="86"/>
      <c r="GR197" s="86"/>
      <c r="GS197" s="86"/>
      <c r="GT197" s="86"/>
      <c r="GU197" s="86"/>
      <c r="GV197" s="86"/>
      <c r="GW197" s="86"/>
      <c r="GX197" s="86"/>
      <c r="GY197" s="86"/>
      <c r="GZ197" s="86"/>
      <c r="HA197" s="86"/>
      <c r="HB197" s="86"/>
      <c r="HC197" s="179"/>
      <c r="HD197" s="182"/>
      <c r="HE197" s="182"/>
      <c r="HF197" s="182"/>
      <c r="HG197" s="182"/>
      <c r="HH197" s="182"/>
      <c r="HI197" s="182"/>
      <c r="HJ197" s="182"/>
      <c r="HK197" s="182"/>
      <c r="HL197" s="182"/>
      <c r="HM197" s="182"/>
      <c r="HN197" s="182"/>
      <c r="HO197" s="182"/>
      <c r="HP197" s="182"/>
      <c r="HQ197" s="182"/>
      <c r="HR197" s="182"/>
      <c r="HS197" s="182"/>
      <c r="HT197" s="182"/>
      <c r="HU197" s="182"/>
      <c r="HV197" s="182"/>
      <c r="HW197" s="182"/>
      <c r="HX197" s="182"/>
      <c r="HY197" s="182"/>
      <c r="HZ197" s="182"/>
      <c r="IA197" s="182"/>
      <c r="IB197" s="182"/>
      <c r="IC197" s="182"/>
      <c r="ID197" s="182"/>
      <c r="IE197" s="182"/>
      <c r="IF197" s="182"/>
      <c r="IG197" s="182"/>
      <c r="IH197" s="182"/>
      <c r="II197" s="182"/>
      <c r="IJ197" s="182"/>
      <c r="IK197" s="182"/>
      <c r="IL197" s="182"/>
      <c r="IM197" s="182"/>
      <c r="IN197" s="182"/>
      <c r="IO197" s="182"/>
      <c r="IP197" s="182"/>
      <c r="IQ197" s="182"/>
      <c r="IR197" s="182"/>
      <c r="IS197" s="182"/>
      <c r="IT197" s="182"/>
      <c r="IU197" s="182"/>
      <c r="IV197" s="182"/>
      <c r="IW197" s="182"/>
      <c r="IX197" s="182"/>
      <c r="IY197" s="182"/>
      <c r="IZ197" s="182"/>
      <c r="JA197" s="182"/>
      <c r="JB197" s="182"/>
      <c r="JC197" s="182"/>
      <c r="JD197" s="182"/>
      <c r="JE197" s="182"/>
      <c r="JF197" s="182"/>
      <c r="JG197" s="182"/>
      <c r="JH197" s="182"/>
      <c r="JI197" s="182"/>
      <c r="JJ197" s="250"/>
      <c r="JK197" s="253"/>
      <c r="JL197" s="253"/>
      <c r="JM197" s="253"/>
      <c r="JN197" s="253"/>
      <c r="JO197" s="253"/>
      <c r="JP197" s="253"/>
      <c r="JQ197" s="253"/>
    </row>
    <row r="198" spans="1:277" ht="1.5" customHeight="1">
      <c r="A198" s="4"/>
      <c r="B198" s="4"/>
      <c r="C198" s="4"/>
      <c r="D198" s="4"/>
      <c r="E198" s="4"/>
      <c r="F198" s="12"/>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52"/>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c r="BW198" s="86"/>
      <c r="BX198" s="86"/>
      <c r="BY198" s="86"/>
      <c r="BZ198" s="86"/>
      <c r="CA198" s="86"/>
      <c r="CB198" s="86"/>
      <c r="CC198" s="86"/>
      <c r="CD198" s="86"/>
      <c r="CE198" s="86"/>
      <c r="CF198" s="86"/>
      <c r="CG198" s="86"/>
      <c r="CH198" s="86"/>
      <c r="CI198" s="86"/>
      <c r="CJ198" s="86"/>
      <c r="CK198" s="86"/>
      <c r="CL198" s="86"/>
      <c r="CM198" s="86"/>
      <c r="CN198" s="86"/>
      <c r="CO198" s="86"/>
      <c r="CP198" s="86"/>
      <c r="CQ198" s="86"/>
      <c r="CR198" s="86"/>
      <c r="CS198" s="86"/>
      <c r="CT198" s="86"/>
      <c r="CU198" s="86"/>
      <c r="CV198" s="86"/>
      <c r="CW198" s="86"/>
      <c r="CX198" s="86"/>
      <c r="CY198" s="86"/>
      <c r="CZ198" s="86"/>
      <c r="DA198" s="86"/>
      <c r="DB198" s="86"/>
      <c r="DC198" s="86"/>
      <c r="DD198" s="86"/>
      <c r="DE198" s="86"/>
      <c r="DF198" s="86"/>
      <c r="DG198" s="86"/>
      <c r="DH198" s="86"/>
      <c r="DI198" s="86"/>
      <c r="DJ198" s="86"/>
      <c r="DK198" s="86"/>
      <c r="DL198" s="86"/>
      <c r="DM198" s="86"/>
      <c r="DN198" s="86"/>
      <c r="DO198" s="86"/>
      <c r="DP198" s="86"/>
      <c r="DQ198" s="86"/>
      <c r="DR198" s="86"/>
      <c r="DS198" s="86"/>
      <c r="DT198" s="86"/>
      <c r="DU198" s="86"/>
      <c r="DV198" s="86"/>
      <c r="DW198" s="86"/>
      <c r="DX198" s="86"/>
      <c r="DY198" s="86"/>
      <c r="DZ198" s="86"/>
      <c r="EA198" s="86"/>
      <c r="EB198" s="86"/>
      <c r="EC198" s="86"/>
      <c r="ED198" s="86"/>
      <c r="EE198" s="86"/>
      <c r="EF198" s="86"/>
      <c r="EG198" s="86"/>
      <c r="EH198" s="86"/>
      <c r="EI198" s="86"/>
      <c r="EJ198" s="86"/>
      <c r="EK198" s="86"/>
      <c r="EL198" s="86"/>
      <c r="EM198" s="86"/>
      <c r="EN198" s="86"/>
      <c r="EO198" s="86"/>
      <c r="EP198" s="86"/>
      <c r="EQ198" s="86"/>
      <c r="ER198" s="86"/>
      <c r="ES198" s="86"/>
      <c r="ET198" s="86"/>
      <c r="EU198" s="86"/>
      <c r="EV198" s="86"/>
      <c r="EW198" s="86"/>
      <c r="EX198" s="86"/>
      <c r="EY198" s="86"/>
      <c r="EZ198" s="86"/>
      <c r="FA198" s="86"/>
      <c r="FB198" s="86"/>
      <c r="FC198" s="86"/>
      <c r="FD198" s="86"/>
      <c r="FE198" s="86"/>
      <c r="FF198" s="86"/>
      <c r="FG198" s="86"/>
      <c r="FH198" s="86"/>
      <c r="FI198" s="86"/>
      <c r="FJ198" s="86"/>
      <c r="FK198" s="86"/>
      <c r="FL198" s="86"/>
      <c r="FM198" s="86"/>
      <c r="FN198" s="86"/>
      <c r="FO198" s="86"/>
      <c r="FP198" s="86"/>
      <c r="FQ198" s="86"/>
      <c r="FR198" s="86"/>
      <c r="FS198" s="86"/>
      <c r="FT198" s="86"/>
      <c r="FU198" s="86"/>
      <c r="FV198" s="86"/>
      <c r="FW198" s="86"/>
      <c r="FX198" s="86"/>
      <c r="FY198" s="86"/>
      <c r="FZ198" s="86"/>
      <c r="GA198" s="86"/>
      <c r="GB198" s="86"/>
      <c r="GC198" s="86"/>
      <c r="GD198" s="86"/>
      <c r="GE198" s="86"/>
      <c r="GF198" s="86"/>
      <c r="GG198" s="86"/>
      <c r="GH198" s="86"/>
      <c r="GI198" s="86"/>
      <c r="GJ198" s="86"/>
      <c r="GK198" s="86"/>
      <c r="GL198" s="86"/>
      <c r="GM198" s="86"/>
      <c r="GN198" s="86"/>
      <c r="GO198" s="86"/>
      <c r="GP198" s="86"/>
      <c r="GQ198" s="86"/>
      <c r="GR198" s="86"/>
      <c r="GS198" s="86"/>
      <c r="GT198" s="86"/>
      <c r="GU198" s="86"/>
      <c r="GV198" s="86"/>
      <c r="GW198" s="86"/>
      <c r="GX198" s="86"/>
      <c r="GY198" s="86"/>
      <c r="GZ198" s="86"/>
      <c r="HA198" s="86"/>
      <c r="HB198" s="86"/>
      <c r="HC198" s="179"/>
      <c r="HD198" s="182"/>
      <c r="HE198" s="182"/>
      <c r="HF198" s="182"/>
      <c r="HG198" s="182"/>
      <c r="HH198" s="182"/>
      <c r="HI198" s="182"/>
      <c r="HJ198" s="182"/>
      <c r="HK198" s="182"/>
      <c r="HL198" s="182"/>
      <c r="HM198" s="182"/>
      <c r="HN198" s="182"/>
      <c r="HO198" s="182"/>
      <c r="HP198" s="182"/>
      <c r="HQ198" s="182"/>
      <c r="HR198" s="182"/>
      <c r="HS198" s="182"/>
      <c r="HT198" s="182"/>
      <c r="HU198" s="182"/>
      <c r="HV198" s="182"/>
      <c r="HW198" s="182"/>
      <c r="HX198" s="182"/>
      <c r="HY198" s="182"/>
      <c r="HZ198" s="182"/>
      <c r="IA198" s="182"/>
      <c r="IB198" s="182"/>
      <c r="IC198" s="182"/>
      <c r="ID198" s="182"/>
      <c r="IE198" s="182"/>
      <c r="IF198" s="182"/>
      <c r="IG198" s="182"/>
      <c r="IH198" s="182"/>
      <c r="II198" s="182"/>
      <c r="IJ198" s="182"/>
      <c r="IK198" s="182"/>
      <c r="IL198" s="182"/>
      <c r="IM198" s="182"/>
      <c r="IN198" s="182"/>
      <c r="IO198" s="182"/>
      <c r="IP198" s="182"/>
      <c r="IQ198" s="182"/>
      <c r="IR198" s="182"/>
      <c r="IS198" s="182"/>
      <c r="IT198" s="182"/>
      <c r="IU198" s="182"/>
      <c r="IV198" s="182"/>
      <c r="IW198" s="182"/>
      <c r="IX198" s="182"/>
      <c r="IY198" s="182"/>
      <c r="IZ198" s="182"/>
      <c r="JA198" s="182"/>
      <c r="JB198" s="182"/>
      <c r="JC198" s="182"/>
      <c r="JD198" s="182"/>
      <c r="JE198" s="182"/>
      <c r="JF198" s="182"/>
      <c r="JG198" s="182"/>
      <c r="JH198" s="182"/>
      <c r="JI198" s="182"/>
      <c r="JJ198" s="250"/>
      <c r="JK198" s="253"/>
      <c r="JL198" s="253"/>
      <c r="JM198" s="253"/>
      <c r="JN198" s="253"/>
      <c r="JO198" s="253"/>
      <c r="JP198" s="253"/>
      <c r="JQ198" s="253"/>
    </row>
    <row r="199" spans="1:277" ht="1.5" customHeight="1">
      <c r="A199" s="4"/>
      <c r="B199" s="4"/>
      <c r="C199" s="4"/>
      <c r="D199" s="4"/>
      <c r="E199" s="4"/>
      <c r="F199" s="13"/>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53"/>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c r="CY199" s="88"/>
      <c r="CZ199" s="88"/>
      <c r="DA199" s="88"/>
      <c r="DB199" s="88"/>
      <c r="DC199" s="88"/>
      <c r="DD199" s="88"/>
      <c r="DE199" s="88"/>
      <c r="DF199" s="88"/>
      <c r="DG199" s="88"/>
      <c r="DH199" s="88"/>
      <c r="DI199" s="88"/>
      <c r="DJ199" s="88"/>
      <c r="DK199" s="88"/>
      <c r="DL199" s="88"/>
      <c r="DM199" s="88"/>
      <c r="DN199" s="88"/>
      <c r="DO199" s="88"/>
      <c r="DP199" s="88"/>
      <c r="DQ199" s="88"/>
      <c r="DR199" s="88"/>
      <c r="DS199" s="88"/>
      <c r="DT199" s="88"/>
      <c r="DU199" s="88"/>
      <c r="DV199" s="88"/>
      <c r="DW199" s="88"/>
      <c r="DX199" s="88"/>
      <c r="DY199" s="88"/>
      <c r="DZ199" s="88"/>
      <c r="EA199" s="88"/>
      <c r="EB199" s="88"/>
      <c r="EC199" s="88"/>
      <c r="ED199" s="88"/>
      <c r="EE199" s="88"/>
      <c r="EF199" s="88"/>
      <c r="EG199" s="88"/>
      <c r="EH199" s="88"/>
      <c r="EI199" s="88"/>
      <c r="EJ199" s="88"/>
      <c r="EK199" s="88"/>
      <c r="EL199" s="88"/>
      <c r="EM199" s="88"/>
      <c r="EN199" s="88"/>
      <c r="EO199" s="88"/>
      <c r="EP199" s="88"/>
      <c r="EQ199" s="88"/>
      <c r="ER199" s="88"/>
      <c r="ES199" s="88"/>
      <c r="ET199" s="88"/>
      <c r="EU199" s="88"/>
      <c r="EV199" s="88"/>
      <c r="EW199" s="88"/>
      <c r="EX199" s="88"/>
      <c r="EY199" s="88"/>
      <c r="EZ199" s="88"/>
      <c r="FA199" s="88"/>
      <c r="FB199" s="88"/>
      <c r="FC199" s="88"/>
      <c r="FD199" s="88"/>
      <c r="FE199" s="88"/>
      <c r="FF199" s="88"/>
      <c r="FG199" s="88"/>
      <c r="FH199" s="88"/>
      <c r="FI199" s="88"/>
      <c r="FJ199" s="88"/>
      <c r="FK199" s="88"/>
      <c r="FL199" s="88"/>
      <c r="FM199" s="88"/>
      <c r="FN199" s="88"/>
      <c r="FO199" s="88"/>
      <c r="FP199" s="88"/>
      <c r="FQ199" s="88"/>
      <c r="FR199" s="88"/>
      <c r="FS199" s="88"/>
      <c r="FT199" s="88"/>
      <c r="FU199" s="88"/>
      <c r="FV199" s="88"/>
      <c r="FW199" s="88"/>
      <c r="FX199" s="88"/>
      <c r="FY199" s="88"/>
      <c r="FZ199" s="88"/>
      <c r="GA199" s="88"/>
      <c r="GB199" s="88"/>
      <c r="GC199" s="88"/>
      <c r="GD199" s="88"/>
      <c r="GE199" s="88"/>
      <c r="GF199" s="88"/>
      <c r="GG199" s="88"/>
      <c r="GH199" s="88"/>
      <c r="GI199" s="88"/>
      <c r="GJ199" s="88"/>
      <c r="GK199" s="88"/>
      <c r="GL199" s="88"/>
      <c r="GM199" s="88"/>
      <c r="GN199" s="88"/>
      <c r="GO199" s="88"/>
      <c r="GP199" s="88"/>
      <c r="GQ199" s="88"/>
      <c r="GR199" s="88"/>
      <c r="GS199" s="88"/>
      <c r="GT199" s="88"/>
      <c r="GU199" s="88"/>
      <c r="GV199" s="88"/>
      <c r="GW199" s="88"/>
      <c r="GX199" s="88"/>
      <c r="GY199" s="88"/>
      <c r="GZ199" s="88"/>
      <c r="HA199" s="88"/>
      <c r="HB199" s="88"/>
      <c r="HC199" s="180"/>
      <c r="HD199" s="183"/>
      <c r="HE199" s="183"/>
      <c r="HF199" s="183"/>
      <c r="HG199" s="183"/>
      <c r="HH199" s="183"/>
      <c r="HI199" s="183"/>
      <c r="HJ199" s="183"/>
      <c r="HK199" s="183"/>
      <c r="HL199" s="183"/>
      <c r="HM199" s="183"/>
      <c r="HN199" s="183"/>
      <c r="HO199" s="183"/>
      <c r="HP199" s="183"/>
      <c r="HQ199" s="183"/>
      <c r="HR199" s="183"/>
      <c r="HS199" s="183"/>
      <c r="HT199" s="183"/>
      <c r="HU199" s="183"/>
      <c r="HV199" s="183"/>
      <c r="HW199" s="183"/>
      <c r="HX199" s="183"/>
      <c r="HY199" s="183"/>
      <c r="HZ199" s="183"/>
      <c r="IA199" s="183"/>
      <c r="IB199" s="183"/>
      <c r="IC199" s="183"/>
      <c r="ID199" s="183"/>
      <c r="IE199" s="183"/>
      <c r="IF199" s="183"/>
      <c r="IG199" s="183"/>
      <c r="IH199" s="183"/>
      <c r="II199" s="183"/>
      <c r="IJ199" s="183"/>
      <c r="IK199" s="183"/>
      <c r="IL199" s="183"/>
      <c r="IM199" s="183"/>
      <c r="IN199" s="183"/>
      <c r="IO199" s="183"/>
      <c r="IP199" s="183"/>
      <c r="IQ199" s="183"/>
      <c r="IR199" s="183"/>
      <c r="IS199" s="183"/>
      <c r="IT199" s="183"/>
      <c r="IU199" s="183"/>
      <c r="IV199" s="183"/>
      <c r="IW199" s="183"/>
      <c r="IX199" s="183"/>
      <c r="IY199" s="183"/>
      <c r="IZ199" s="183"/>
      <c r="JA199" s="183"/>
      <c r="JB199" s="183"/>
      <c r="JC199" s="183"/>
      <c r="JD199" s="183"/>
      <c r="JE199" s="183"/>
      <c r="JF199" s="183"/>
      <c r="JG199" s="183"/>
      <c r="JH199" s="183"/>
      <c r="JI199" s="183"/>
      <c r="JJ199" s="251"/>
      <c r="JK199" s="253"/>
      <c r="JL199" s="253"/>
      <c r="JM199" s="253"/>
      <c r="JN199" s="253"/>
      <c r="JO199" s="253"/>
      <c r="JP199" s="253"/>
      <c r="JQ199" s="253"/>
    </row>
    <row r="200" spans="1:277" ht="1.5" customHeight="1">
      <c r="A200" s="3"/>
      <c r="B200" s="3"/>
      <c r="C200" s="3"/>
      <c r="D200" s="3"/>
      <c r="E200" s="3"/>
      <c r="F200" s="27" t="s">
        <v>15</v>
      </c>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c r="EI200" s="27"/>
      <c r="EJ200" s="27"/>
      <c r="EK200" s="27"/>
      <c r="EL200" s="27"/>
      <c r="EM200" s="27"/>
      <c r="EN200" s="27"/>
      <c r="EO200" s="27"/>
      <c r="EP200" s="27"/>
      <c r="EQ200" s="27"/>
      <c r="ER200" s="27"/>
      <c r="ES200" s="27"/>
      <c r="ET200" s="27"/>
      <c r="EU200" s="27"/>
      <c r="EV200" s="27"/>
      <c r="EW200" s="27"/>
      <c r="EX200" s="27"/>
      <c r="EY200" s="27"/>
      <c r="EZ200" s="27"/>
      <c r="FA200" s="27"/>
      <c r="FB200" s="27"/>
      <c r="FC200" s="27"/>
      <c r="FD200" s="27"/>
      <c r="FE200" s="27"/>
      <c r="FF200" s="27"/>
      <c r="FG200" s="27"/>
      <c r="FH200" s="27"/>
      <c r="FI200" s="27"/>
      <c r="FJ200" s="27"/>
      <c r="FK200" s="27"/>
      <c r="FL200" s="27"/>
      <c r="FM200" s="27"/>
      <c r="FN200" s="27"/>
      <c r="FO200" s="27"/>
      <c r="FP200" s="27"/>
      <c r="FQ200" s="27"/>
      <c r="FR200" s="27"/>
      <c r="FS200" s="27"/>
      <c r="FT200" s="27"/>
      <c r="FU200" s="27"/>
      <c r="FV200" s="27"/>
      <c r="FW200" s="27"/>
      <c r="FX200" s="27"/>
      <c r="FY200" s="27"/>
      <c r="FZ200" s="27"/>
      <c r="GA200" s="27"/>
      <c r="GB200" s="27"/>
      <c r="GC200" s="27"/>
      <c r="GD200" s="27"/>
      <c r="GE200" s="27"/>
      <c r="GF200" s="27"/>
      <c r="GG200" s="27"/>
      <c r="GH200" s="27"/>
      <c r="GI200" s="27"/>
      <c r="GJ200" s="27"/>
      <c r="GK200" s="27"/>
      <c r="GL200" s="27"/>
      <c r="GM200" s="27"/>
      <c r="GN200" s="27"/>
      <c r="GO200" s="27"/>
      <c r="GP200" s="27"/>
      <c r="GQ200" s="27"/>
      <c r="GR200" s="27"/>
      <c r="GS200" s="27"/>
      <c r="GT200" s="27"/>
      <c r="GU200" s="27"/>
      <c r="GV200" s="27"/>
      <c r="GW200" s="27"/>
      <c r="GX200" s="27"/>
      <c r="GY200" s="27"/>
      <c r="GZ200" s="27"/>
      <c r="HA200" s="27"/>
      <c r="HB200" s="27"/>
      <c r="HC200" s="27"/>
      <c r="HD200" s="27"/>
      <c r="HE200" s="27"/>
      <c r="HF200" s="27"/>
      <c r="HG200" s="27"/>
      <c r="HH200" s="27"/>
      <c r="HI200" s="27"/>
      <c r="HJ200" s="27"/>
      <c r="HK200" s="27"/>
      <c r="HL200" s="27"/>
      <c r="HM200" s="27"/>
      <c r="HN200" s="27"/>
      <c r="HO200" s="27"/>
      <c r="HP200" s="27"/>
      <c r="HQ200" s="27"/>
      <c r="HR200" s="27"/>
      <c r="HS200" s="27"/>
      <c r="HT200" s="27"/>
      <c r="HU200" s="27"/>
      <c r="HV200" s="27"/>
      <c r="HW200" s="27"/>
      <c r="HX200" s="27"/>
      <c r="HY200" s="27"/>
      <c r="HZ200" s="27"/>
      <c r="IA200" s="27"/>
      <c r="IB200" s="27"/>
      <c r="IC200" s="27"/>
      <c r="ID200" s="27"/>
      <c r="IE200" s="27"/>
      <c r="IF200" s="27"/>
      <c r="IG200" s="27"/>
      <c r="IH200" s="27"/>
      <c r="II200" s="27"/>
      <c r="IJ200" s="27"/>
      <c r="IK200" s="27"/>
      <c r="IL200" s="27"/>
      <c r="IM200" s="27"/>
      <c r="IN200" s="27"/>
      <c r="IO200" s="27"/>
      <c r="IP200" s="27"/>
      <c r="IQ200" s="27"/>
      <c r="IR200" s="27"/>
      <c r="IS200" s="27"/>
      <c r="IT200" s="27"/>
      <c r="IU200" s="27"/>
      <c r="IV200" s="27"/>
      <c r="IW200" s="27"/>
      <c r="IX200" s="27"/>
      <c r="IY200" s="27"/>
      <c r="IZ200" s="27"/>
      <c r="JA200" s="27"/>
      <c r="JB200" s="27"/>
      <c r="JC200" s="27"/>
      <c r="JD200" s="27"/>
      <c r="JE200" s="27"/>
      <c r="JF200" s="27"/>
      <c r="JG200" s="27"/>
      <c r="JH200" s="27"/>
      <c r="JI200" s="27"/>
      <c r="JJ200" s="27"/>
      <c r="JK200" s="252"/>
      <c r="JL200" s="252"/>
      <c r="JM200" s="252"/>
      <c r="JN200" s="252"/>
      <c r="JO200" s="252"/>
      <c r="JP200" s="252"/>
      <c r="JQ200" s="252"/>
    </row>
    <row r="201" spans="1:277" ht="1.5" customHeight="1">
      <c r="A201" s="3"/>
      <c r="B201" s="3"/>
      <c r="C201" s="3"/>
      <c r="D201" s="3"/>
      <c r="E201" s="3"/>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c r="DJ201" s="28"/>
      <c r="DK201" s="28"/>
      <c r="DL201" s="28"/>
      <c r="DM201" s="28"/>
      <c r="DN201" s="28"/>
      <c r="DO201" s="28"/>
      <c r="DP201" s="28"/>
      <c r="DQ201" s="28"/>
      <c r="DR201" s="28"/>
      <c r="DS201" s="28"/>
      <c r="DT201" s="28"/>
      <c r="DU201" s="28"/>
      <c r="DV201" s="28"/>
      <c r="DW201" s="28"/>
      <c r="DX201" s="28"/>
      <c r="DY201" s="28"/>
      <c r="DZ201" s="28"/>
      <c r="EA201" s="28"/>
      <c r="EB201" s="28"/>
      <c r="EC201" s="28"/>
      <c r="ED201" s="28"/>
      <c r="EE201" s="28"/>
      <c r="EF201" s="28"/>
      <c r="EG201" s="28"/>
      <c r="EH201" s="28"/>
      <c r="EI201" s="28"/>
      <c r="EJ201" s="28"/>
      <c r="EK201" s="28"/>
      <c r="EL201" s="28"/>
      <c r="EM201" s="28"/>
      <c r="EN201" s="28"/>
      <c r="EO201" s="28"/>
      <c r="EP201" s="28"/>
      <c r="EQ201" s="28"/>
      <c r="ER201" s="28"/>
      <c r="ES201" s="28"/>
      <c r="ET201" s="28"/>
      <c r="EU201" s="28"/>
      <c r="EV201" s="28"/>
      <c r="EW201" s="28"/>
      <c r="EX201" s="28"/>
      <c r="EY201" s="28"/>
      <c r="EZ201" s="28"/>
      <c r="FA201" s="28"/>
      <c r="FB201" s="28"/>
      <c r="FC201" s="28"/>
      <c r="FD201" s="28"/>
      <c r="FE201" s="28"/>
      <c r="FF201" s="28"/>
      <c r="FG201" s="28"/>
      <c r="FH201" s="28"/>
      <c r="FI201" s="28"/>
      <c r="FJ201" s="28"/>
      <c r="FK201" s="28"/>
      <c r="FL201" s="28"/>
      <c r="FM201" s="28"/>
      <c r="FN201" s="28"/>
      <c r="FO201" s="28"/>
      <c r="FP201" s="28"/>
      <c r="FQ201" s="28"/>
      <c r="FR201" s="28"/>
      <c r="FS201" s="28"/>
      <c r="FT201" s="28"/>
      <c r="FU201" s="28"/>
      <c r="FV201" s="28"/>
      <c r="FW201" s="28"/>
      <c r="FX201" s="28"/>
      <c r="FY201" s="28"/>
      <c r="FZ201" s="28"/>
      <c r="GA201" s="28"/>
      <c r="GB201" s="28"/>
      <c r="GC201" s="28"/>
      <c r="GD201" s="28"/>
      <c r="GE201" s="28"/>
      <c r="GF201" s="28"/>
      <c r="GG201" s="28"/>
      <c r="GH201" s="28"/>
      <c r="GI201" s="28"/>
      <c r="GJ201" s="28"/>
      <c r="GK201" s="28"/>
      <c r="GL201" s="28"/>
      <c r="GM201" s="28"/>
      <c r="GN201" s="28"/>
      <c r="GO201" s="28"/>
      <c r="GP201" s="28"/>
      <c r="GQ201" s="28"/>
      <c r="GR201" s="28"/>
      <c r="GS201" s="28"/>
      <c r="GT201" s="28"/>
      <c r="GU201" s="28"/>
      <c r="GV201" s="28"/>
      <c r="GW201" s="28"/>
      <c r="GX201" s="28"/>
      <c r="GY201" s="28"/>
      <c r="GZ201" s="28"/>
      <c r="HA201" s="28"/>
      <c r="HB201" s="28"/>
      <c r="HC201" s="28"/>
      <c r="HD201" s="28"/>
      <c r="HE201" s="28"/>
      <c r="HF201" s="28"/>
      <c r="HG201" s="28"/>
      <c r="HH201" s="28"/>
      <c r="HI201" s="28"/>
      <c r="HJ201" s="28"/>
      <c r="HK201" s="28"/>
      <c r="HL201" s="28"/>
      <c r="HM201" s="28"/>
      <c r="HN201" s="28"/>
      <c r="HO201" s="28"/>
      <c r="HP201" s="28"/>
      <c r="HQ201" s="28"/>
      <c r="HR201" s="28"/>
      <c r="HS201" s="28"/>
      <c r="HT201" s="28"/>
      <c r="HU201" s="28"/>
      <c r="HV201" s="28"/>
      <c r="HW201" s="28"/>
      <c r="HX201" s="28"/>
      <c r="HY201" s="28"/>
      <c r="HZ201" s="28"/>
      <c r="IA201" s="28"/>
      <c r="IB201" s="28"/>
      <c r="IC201" s="28"/>
      <c r="ID201" s="28"/>
      <c r="IE201" s="28"/>
      <c r="IF201" s="28"/>
      <c r="IG201" s="28"/>
      <c r="IH201" s="28"/>
      <c r="II201" s="28"/>
      <c r="IJ201" s="28"/>
      <c r="IK201" s="28"/>
      <c r="IL201" s="28"/>
      <c r="IM201" s="28"/>
      <c r="IN201" s="28"/>
      <c r="IO201" s="28"/>
      <c r="IP201" s="28"/>
      <c r="IQ201" s="28"/>
      <c r="IR201" s="28"/>
      <c r="IS201" s="28"/>
      <c r="IT201" s="28"/>
      <c r="IU201" s="28"/>
      <c r="IV201" s="28"/>
      <c r="IW201" s="28"/>
      <c r="IX201" s="28"/>
      <c r="IY201" s="28"/>
      <c r="IZ201" s="28"/>
      <c r="JA201" s="28"/>
      <c r="JB201" s="28"/>
      <c r="JC201" s="28"/>
      <c r="JD201" s="28"/>
      <c r="JE201" s="28"/>
      <c r="JF201" s="28"/>
      <c r="JG201" s="28"/>
      <c r="JH201" s="28"/>
      <c r="JI201" s="28"/>
      <c r="JJ201" s="28"/>
      <c r="JK201" s="252"/>
      <c r="JL201" s="252"/>
      <c r="JM201" s="252"/>
      <c r="JN201" s="252"/>
      <c r="JO201" s="252"/>
      <c r="JP201" s="252"/>
      <c r="JQ201" s="252"/>
    </row>
    <row r="202" spans="1:277" ht="1.5" customHeight="1">
      <c r="A202" s="3"/>
      <c r="B202" s="3"/>
      <c r="C202" s="3"/>
      <c r="D202" s="3"/>
      <c r="E202" s="3"/>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28"/>
      <c r="EE202" s="28"/>
      <c r="EF202" s="28"/>
      <c r="EG202" s="28"/>
      <c r="EH202" s="28"/>
      <c r="EI202" s="28"/>
      <c r="EJ202" s="28"/>
      <c r="EK202" s="28"/>
      <c r="EL202" s="28"/>
      <c r="EM202" s="28"/>
      <c r="EN202" s="28"/>
      <c r="EO202" s="28"/>
      <c r="EP202" s="28"/>
      <c r="EQ202" s="28"/>
      <c r="ER202" s="28"/>
      <c r="ES202" s="28"/>
      <c r="ET202" s="28"/>
      <c r="EU202" s="28"/>
      <c r="EV202" s="28"/>
      <c r="EW202" s="28"/>
      <c r="EX202" s="28"/>
      <c r="EY202" s="28"/>
      <c r="EZ202" s="28"/>
      <c r="FA202" s="28"/>
      <c r="FB202" s="28"/>
      <c r="FC202" s="28"/>
      <c r="FD202" s="28"/>
      <c r="FE202" s="28"/>
      <c r="FF202" s="28"/>
      <c r="FG202" s="28"/>
      <c r="FH202" s="28"/>
      <c r="FI202" s="28"/>
      <c r="FJ202" s="28"/>
      <c r="FK202" s="28"/>
      <c r="FL202" s="28"/>
      <c r="FM202" s="28"/>
      <c r="FN202" s="28"/>
      <c r="FO202" s="28"/>
      <c r="FP202" s="28"/>
      <c r="FQ202" s="28"/>
      <c r="FR202" s="28"/>
      <c r="FS202" s="28"/>
      <c r="FT202" s="28"/>
      <c r="FU202" s="28"/>
      <c r="FV202" s="28"/>
      <c r="FW202" s="28"/>
      <c r="FX202" s="28"/>
      <c r="FY202" s="28"/>
      <c r="FZ202" s="28"/>
      <c r="GA202" s="28"/>
      <c r="GB202" s="28"/>
      <c r="GC202" s="28"/>
      <c r="GD202" s="28"/>
      <c r="GE202" s="28"/>
      <c r="GF202" s="28"/>
      <c r="GG202" s="28"/>
      <c r="GH202" s="28"/>
      <c r="GI202" s="28"/>
      <c r="GJ202" s="28"/>
      <c r="GK202" s="28"/>
      <c r="GL202" s="28"/>
      <c r="GM202" s="28"/>
      <c r="GN202" s="28"/>
      <c r="GO202" s="28"/>
      <c r="GP202" s="28"/>
      <c r="GQ202" s="28"/>
      <c r="GR202" s="28"/>
      <c r="GS202" s="28"/>
      <c r="GT202" s="28"/>
      <c r="GU202" s="28"/>
      <c r="GV202" s="28"/>
      <c r="GW202" s="28"/>
      <c r="GX202" s="28"/>
      <c r="GY202" s="28"/>
      <c r="GZ202" s="28"/>
      <c r="HA202" s="28"/>
      <c r="HB202" s="28"/>
      <c r="HC202" s="28"/>
      <c r="HD202" s="28"/>
      <c r="HE202" s="28"/>
      <c r="HF202" s="28"/>
      <c r="HG202" s="28"/>
      <c r="HH202" s="28"/>
      <c r="HI202" s="28"/>
      <c r="HJ202" s="28"/>
      <c r="HK202" s="28"/>
      <c r="HL202" s="28"/>
      <c r="HM202" s="28"/>
      <c r="HN202" s="28"/>
      <c r="HO202" s="28"/>
      <c r="HP202" s="28"/>
      <c r="HQ202" s="28"/>
      <c r="HR202" s="28"/>
      <c r="HS202" s="28"/>
      <c r="HT202" s="28"/>
      <c r="HU202" s="28"/>
      <c r="HV202" s="28"/>
      <c r="HW202" s="28"/>
      <c r="HX202" s="28"/>
      <c r="HY202" s="28"/>
      <c r="HZ202" s="28"/>
      <c r="IA202" s="28"/>
      <c r="IB202" s="28"/>
      <c r="IC202" s="28"/>
      <c r="ID202" s="28"/>
      <c r="IE202" s="28"/>
      <c r="IF202" s="28"/>
      <c r="IG202" s="28"/>
      <c r="IH202" s="28"/>
      <c r="II202" s="28"/>
      <c r="IJ202" s="28"/>
      <c r="IK202" s="28"/>
      <c r="IL202" s="28"/>
      <c r="IM202" s="28"/>
      <c r="IN202" s="28"/>
      <c r="IO202" s="28"/>
      <c r="IP202" s="28"/>
      <c r="IQ202" s="28"/>
      <c r="IR202" s="28"/>
      <c r="IS202" s="28"/>
      <c r="IT202" s="28"/>
      <c r="IU202" s="28"/>
      <c r="IV202" s="28"/>
      <c r="IW202" s="28"/>
      <c r="IX202" s="28"/>
      <c r="IY202" s="28"/>
      <c r="IZ202" s="28"/>
      <c r="JA202" s="28"/>
      <c r="JB202" s="28"/>
      <c r="JC202" s="28"/>
      <c r="JD202" s="28"/>
      <c r="JE202" s="28"/>
      <c r="JF202" s="28"/>
      <c r="JG202" s="28"/>
      <c r="JH202" s="28"/>
      <c r="JI202" s="28"/>
      <c r="JJ202" s="28"/>
      <c r="JK202" s="252"/>
      <c r="JL202" s="252"/>
      <c r="JM202" s="252"/>
      <c r="JN202" s="252"/>
      <c r="JO202" s="252"/>
      <c r="JP202" s="252"/>
      <c r="JQ202" s="252"/>
    </row>
    <row r="203" spans="1:277" ht="1.5" customHeight="1">
      <c r="A203" s="3"/>
      <c r="B203" s="3"/>
      <c r="C203" s="3"/>
      <c r="D203" s="3"/>
      <c r="E203" s="3"/>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28"/>
      <c r="EE203" s="28"/>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c r="FI203" s="28"/>
      <c r="FJ203" s="28"/>
      <c r="FK203" s="28"/>
      <c r="FL203" s="28"/>
      <c r="FM203" s="28"/>
      <c r="FN203" s="28"/>
      <c r="FO203" s="28"/>
      <c r="FP203" s="28"/>
      <c r="FQ203" s="28"/>
      <c r="FR203" s="28"/>
      <c r="FS203" s="28"/>
      <c r="FT203" s="28"/>
      <c r="FU203" s="28"/>
      <c r="FV203" s="28"/>
      <c r="FW203" s="28"/>
      <c r="FX203" s="28"/>
      <c r="FY203" s="28"/>
      <c r="FZ203" s="28"/>
      <c r="GA203" s="28"/>
      <c r="GB203" s="28"/>
      <c r="GC203" s="28"/>
      <c r="GD203" s="28"/>
      <c r="GE203" s="28"/>
      <c r="GF203" s="28"/>
      <c r="GG203" s="28"/>
      <c r="GH203" s="28"/>
      <c r="GI203" s="28"/>
      <c r="GJ203" s="28"/>
      <c r="GK203" s="28"/>
      <c r="GL203" s="28"/>
      <c r="GM203" s="28"/>
      <c r="GN203" s="28"/>
      <c r="GO203" s="28"/>
      <c r="GP203" s="28"/>
      <c r="GQ203" s="28"/>
      <c r="GR203" s="28"/>
      <c r="GS203" s="28"/>
      <c r="GT203" s="28"/>
      <c r="GU203" s="28"/>
      <c r="GV203" s="28"/>
      <c r="GW203" s="28"/>
      <c r="GX203" s="28"/>
      <c r="GY203" s="28"/>
      <c r="GZ203" s="28"/>
      <c r="HA203" s="28"/>
      <c r="HB203" s="28"/>
      <c r="HC203" s="28"/>
      <c r="HD203" s="28"/>
      <c r="HE203" s="28"/>
      <c r="HF203" s="28"/>
      <c r="HG203" s="28"/>
      <c r="HH203" s="28"/>
      <c r="HI203" s="28"/>
      <c r="HJ203" s="28"/>
      <c r="HK203" s="28"/>
      <c r="HL203" s="28"/>
      <c r="HM203" s="28"/>
      <c r="HN203" s="28"/>
      <c r="HO203" s="28"/>
      <c r="HP203" s="28"/>
      <c r="HQ203" s="28"/>
      <c r="HR203" s="28"/>
      <c r="HS203" s="28"/>
      <c r="HT203" s="28"/>
      <c r="HU203" s="28"/>
      <c r="HV203" s="28"/>
      <c r="HW203" s="28"/>
      <c r="HX203" s="28"/>
      <c r="HY203" s="28"/>
      <c r="HZ203" s="28"/>
      <c r="IA203" s="28"/>
      <c r="IB203" s="28"/>
      <c r="IC203" s="28"/>
      <c r="ID203" s="28"/>
      <c r="IE203" s="28"/>
      <c r="IF203" s="28"/>
      <c r="IG203" s="28"/>
      <c r="IH203" s="28"/>
      <c r="II203" s="28"/>
      <c r="IJ203" s="28"/>
      <c r="IK203" s="28"/>
      <c r="IL203" s="28"/>
      <c r="IM203" s="28"/>
      <c r="IN203" s="28"/>
      <c r="IO203" s="28"/>
      <c r="IP203" s="28"/>
      <c r="IQ203" s="28"/>
      <c r="IR203" s="28"/>
      <c r="IS203" s="28"/>
      <c r="IT203" s="28"/>
      <c r="IU203" s="28"/>
      <c r="IV203" s="28"/>
      <c r="IW203" s="28"/>
      <c r="IX203" s="28"/>
      <c r="IY203" s="28"/>
      <c r="IZ203" s="28"/>
      <c r="JA203" s="28"/>
      <c r="JB203" s="28"/>
      <c r="JC203" s="28"/>
      <c r="JD203" s="28"/>
      <c r="JE203" s="28"/>
      <c r="JF203" s="28"/>
      <c r="JG203" s="28"/>
      <c r="JH203" s="28"/>
      <c r="JI203" s="28"/>
      <c r="JJ203" s="28"/>
      <c r="JK203" s="252"/>
      <c r="JL203" s="252"/>
      <c r="JM203" s="252"/>
      <c r="JN203" s="252"/>
      <c r="JO203" s="252"/>
      <c r="JP203" s="252"/>
      <c r="JQ203" s="252"/>
    </row>
    <row r="204" spans="1:277" ht="1.5" customHeight="1">
      <c r="A204" s="3"/>
      <c r="B204" s="3"/>
      <c r="C204" s="3"/>
      <c r="D204" s="3"/>
      <c r="E204" s="3"/>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c r="DI204" s="28"/>
      <c r="DJ204" s="28"/>
      <c r="DK204" s="28"/>
      <c r="DL204" s="28"/>
      <c r="DM204" s="28"/>
      <c r="DN204" s="28"/>
      <c r="DO204" s="28"/>
      <c r="DP204" s="28"/>
      <c r="DQ204" s="28"/>
      <c r="DR204" s="28"/>
      <c r="DS204" s="28"/>
      <c r="DT204" s="28"/>
      <c r="DU204" s="28"/>
      <c r="DV204" s="28"/>
      <c r="DW204" s="28"/>
      <c r="DX204" s="28"/>
      <c r="DY204" s="28"/>
      <c r="DZ204" s="28"/>
      <c r="EA204" s="28"/>
      <c r="EB204" s="28"/>
      <c r="EC204" s="28"/>
      <c r="ED204" s="28"/>
      <c r="EE204" s="28"/>
      <c r="EF204" s="28"/>
      <c r="EG204" s="28"/>
      <c r="EH204" s="28"/>
      <c r="EI204" s="28"/>
      <c r="EJ204" s="28"/>
      <c r="EK204" s="28"/>
      <c r="EL204" s="28"/>
      <c r="EM204" s="28"/>
      <c r="EN204" s="28"/>
      <c r="EO204" s="28"/>
      <c r="EP204" s="28"/>
      <c r="EQ204" s="28"/>
      <c r="ER204" s="28"/>
      <c r="ES204" s="28"/>
      <c r="ET204" s="28"/>
      <c r="EU204" s="28"/>
      <c r="EV204" s="28"/>
      <c r="EW204" s="28"/>
      <c r="EX204" s="28"/>
      <c r="EY204" s="28"/>
      <c r="EZ204" s="28"/>
      <c r="FA204" s="28"/>
      <c r="FB204" s="28"/>
      <c r="FC204" s="28"/>
      <c r="FD204" s="28"/>
      <c r="FE204" s="28"/>
      <c r="FF204" s="28"/>
      <c r="FG204" s="28"/>
      <c r="FH204" s="28"/>
      <c r="FI204" s="28"/>
      <c r="FJ204" s="28"/>
      <c r="FK204" s="28"/>
      <c r="FL204" s="28"/>
      <c r="FM204" s="28"/>
      <c r="FN204" s="28"/>
      <c r="FO204" s="28"/>
      <c r="FP204" s="28"/>
      <c r="FQ204" s="28"/>
      <c r="FR204" s="28"/>
      <c r="FS204" s="28"/>
      <c r="FT204" s="28"/>
      <c r="FU204" s="28"/>
      <c r="FV204" s="28"/>
      <c r="FW204" s="28"/>
      <c r="FX204" s="28"/>
      <c r="FY204" s="28"/>
      <c r="FZ204" s="28"/>
      <c r="GA204" s="28"/>
      <c r="GB204" s="28"/>
      <c r="GC204" s="28"/>
      <c r="GD204" s="28"/>
      <c r="GE204" s="28"/>
      <c r="GF204" s="28"/>
      <c r="GG204" s="28"/>
      <c r="GH204" s="28"/>
      <c r="GI204" s="28"/>
      <c r="GJ204" s="28"/>
      <c r="GK204" s="28"/>
      <c r="GL204" s="28"/>
      <c r="GM204" s="28"/>
      <c r="GN204" s="28"/>
      <c r="GO204" s="28"/>
      <c r="GP204" s="28"/>
      <c r="GQ204" s="28"/>
      <c r="GR204" s="28"/>
      <c r="GS204" s="28"/>
      <c r="GT204" s="28"/>
      <c r="GU204" s="28"/>
      <c r="GV204" s="28"/>
      <c r="GW204" s="28"/>
      <c r="GX204" s="28"/>
      <c r="GY204" s="28"/>
      <c r="GZ204" s="28"/>
      <c r="HA204" s="28"/>
      <c r="HB204" s="28"/>
      <c r="HC204" s="28"/>
      <c r="HD204" s="28"/>
      <c r="HE204" s="28"/>
      <c r="HF204" s="28"/>
      <c r="HG204" s="28"/>
      <c r="HH204" s="28"/>
      <c r="HI204" s="28"/>
      <c r="HJ204" s="28"/>
      <c r="HK204" s="28"/>
      <c r="HL204" s="28"/>
      <c r="HM204" s="28"/>
      <c r="HN204" s="28"/>
      <c r="HO204" s="28"/>
      <c r="HP204" s="28"/>
      <c r="HQ204" s="28"/>
      <c r="HR204" s="28"/>
      <c r="HS204" s="28"/>
      <c r="HT204" s="28"/>
      <c r="HU204" s="28"/>
      <c r="HV204" s="28"/>
      <c r="HW204" s="28"/>
      <c r="HX204" s="28"/>
      <c r="HY204" s="28"/>
      <c r="HZ204" s="28"/>
      <c r="IA204" s="28"/>
      <c r="IB204" s="28"/>
      <c r="IC204" s="28"/>
      <c r="ID204" s="28"/>
      <c r="IE204" s="28"/>
      <c r="IF204" s="28"/>
      <c r="IG204" s="28"/>
      <c r="IH204" s="28"/>
      <c r="II204" s="28"/>
      <c r="IJ204" s="28"/>
      <c r="IK204" s="28"/>
      <c r="IL204" s="28"/>
      <c r="IM204" s="28"/>
      <c r="IN204" s="28"/>
      <c r="IO204" s="28"/>
      <c r="IP204" s="28"/>
      <c r="IQ204" s="28"/>
      <c r="IR204" s="28"/>
      <c r="IS204" s="28"/>
      <c r="IT204" s="28"/>
      <c r="IU204" s="28"/>
      <c r="IV204" s="28"/>
      <c r="IW204" s="28"/>
      <c r="IX204" s="28"/>
      <c r="IY204" s="28"/>
      <c r="IZ204" s="28"/>
      <c r="JA204" s="28"/>
      <c r="JB204" s="28"/>
      <c r="JC204" s="28"/>
      <c r="JD204" s="28"/>
      <c r="JE204" s="28"/>
      <c r="JF204" s="28"/>
      <c r="JG204" s="28"/>
      <c r="JH204" s="28"/>
      <c r="JI204" s="28"/>
      <c r="JJ204" s="28"/>
      <c r="JK204" s="252"/>
      <c r="JL204" s="252"/>
      <c r="JM204" s="252"/>
      <c r="JN204" s="252"/>
      <c r="JO204" s="252"/>
      <c r="JP204" s="252"/>
      <c r="JQ204" s="252"/>
    </row>
    <row r="205" spans="1:277" ht="1.5" customHeight="1">
      <c r="A205" s="3"/>
      <c r="B205" s="3"/>
      <c r="C205" s="3"/>
      <c r="D205" s="3"/>
      <c r="E205" s="3"/>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c r="DI205" s="28"/>
      <c r="DJ205" s="28"/>
      <c r="DK205" s="28"/>
      <c r="DL205" s="28"/>
      <c r="DM205" s="28"/>
      <c r="DN205" s="28"/>
      <c r="DO205" s="28"/>
      <c r="DP205" s="28"/>
      <c r="DQ205" s="28"/>
      <c r="DR205" s="28"/>
      <c r="DS205" s="28"/>
      <c r="DT205" s="28"/>
      <c r="DU205" s="28"/>
      <c r="DV205" s="28"/>
      <c r="DW205" s="28"/>
      <c r="DX205" s="28"/>
      <c r="DY205" s="28"/>
      <c r="DZ205" s="28"/>
      <c r="EA205" s="28"/>
      <c r="EB205" s="28"/>
      <c r="EC205" s="28"/>
      <c r="ED205" s="28"/>
      <c r="EE205" s="28"/>
      <c r="EF205" s="28"/>
      <c r="EG205" s="28"/>
      <c r="EH205" s="28"/>
      <c r="EI205" s="28"/>
      <c r="EJ205" s="28"/>
      <c r="EK205" s="28"/>
      <c r="EL205" s="28"/>
      <c r="EM205" s="28"/>
      <c r="EN205" s="28"/>
      <c r="EO205" s="28"/>
      <c r="EP205" s="28"/>
      <c r="EQ205" s="28"/>
      <c r="ER205" s="28"/>
      <c r="ES205" s="28"/>
      <c r="ET205" s="28"/>
      <c r="EU205" s="28"/>
      <c r="EV205" s="28"/>
      <c r="EW205" s="28"/>
      <c r="EX205" s="28"/>
      <c r="EY205" s="28"/>
      <c r="EZ205" s="28"/>
      <c r="FA205" s="28"/>
      <c r="FB205" s="28"/>
      <c r="FC205" s="28"/>
      <c r="FD205" s="28"/>
      <c r="FE205" s="28"/>
      <c r="FF205" s="28"/>
      <c r="FG205" s="28"/>
      <c r="FH205" s="28"/>
      <c r="FI205" s="28"/>
      <c r="FJ205" s="28"/>
      <c r="FK205" s="28"/>
      <c r="FL205" s="28"/>
      <c r="FM205" s="28"/>
      <c r="FN205" s="28"/>
      <c r="FO205" s="28"/>
      <c r="FP205" s="28"/>
      <c r="FQ205" s="28"/>
      <c r="FR205" s="28"/>
      <c r="FS205" s="28"/>
      <c r="FT205" s="28"/>
      <c r="FU205" s="28"/>
      <c r="FV205" s="28"/>
      <c r="FW205" s="28"/>
      <c r="FX205" s="28"/>
      <c r="FY205" s="28"/>
      <c r="FZ205" s="28"/>
      <c r="GA205" s="28"/>
      <c r="GB205" s="28"/>
      <c r="GC205" s="28"/>
      <c r="GD205" s="28"/>
      <c r="GE205" s="28"/>
      <c r="GF205" s="28"/>
      <c r="GG205" s="28"/>
      <c r="GH205" s="28"/>
      <c r="GI205" s="28"/>
      <c r="GJ205" s="28"/>
      <c r="GK205" s="28"/>
      <c r="GL205" s="28"/>
      <c r="GM205" s="28"/>
      <c r="GN205" s="28"/>
      <c r="GO205" s="28"/>
      <c r="GP205" s="28"/>
      <c r="GQ205" s="28"/>
      <c r="GR205" s="28"/>
      <c r="GS205" s="28"/>
      <c r="GT205" s="28"/>
      <c r="GU205" s="28"/>
      <c r="GV205" s="28"/>
      <c r="GW205" s="28"/>
      <c r="GX205" s="28"/>
      <c r="GY205" s="28"/>
      <c r="GZ205" s="28"/>
      <c r="HA205" s="28"/>
      <c r="HB205" s="28"/>
      <c r="HC205" s="28"/>
      <c r="HD205" s="28"/>
      <c r="HE205" s="28"/>
      <c r="HF205" s="28"/>
      <c r="HG205" s="28"/>
      <c r="HH205" s="28"/>
      <c r="HI205" s="28"/>
      <c r="HJ205" s="28"/>
      <c r="HK205" s="28"/>
      <c r="HL205" s="28"/>
      <c r="HM205" s="28"/>
      <c r="HN205" s="28"/>
      <c r="HO205" s="28"/>
      <c r="HP205" s="28"/>
      <c r="HQ205" s="28"/>
      <c r="HR205" s="28"/>
      <c r="HS205" s="28"/>
      <c r="HT205" s="28"/>
      <c r="HU205" s="28"/>
      <c r="HV205" s="28"/>
      <c r="HW205" s="28"/>
      <c r="HX205" s="28"/>
      <c r="HY205" s="28"/>
      <c r="HZ205" s="28"/>
      <c r="IA205" s="28"/>
      <c r="IB205" s="28"/>
      <c r="IC205" s="28"/>
      <c r="ID205" s="28"/>
      <c r="IE205" s="28"/>
      <c r="IF205" s="28"/>
      <c r="IG205" s="28"/>
      <c r="IH205" s="28"/>
      <c r="II205" s="28"/>
      <c r="IJ205" s="28"/>
      <c r="IK205" s="28"/>
      <c r="IL205" s="28"/>
      <c r="IM205" s="28"/>
      <c r="IN205" s="28"/>
      <c r="IO205" s="28"/>
      <c r="IP205" s="28"/>
      <c r="IQ205" s="28"/>
      <c r="IR205" s="28"/>
      <c r="IS205" s="28"/>
      <c r="IT205" s="28"/>
      <c r="IU205" s="28"/>
      <c r="IV205" s="28"/>
      <c r="IW205" s="28"/>
      <c r="IX205" s="28"/>
      <c r="IY205" s="28"/>
      <c r="IZ205" s="28"/>
      <c r="JA205" s="28"/>
      <c r="JB205" s="28"/>
      <c r="JC205" s="28"/>
      <c r="JD205" s="28"/>
      <c r="JE205" s="28"/>
      <c r="JF205" s="28"/>
      <c r="JG205" s="28"/>
      <c r="JH205" s="28"/>
      <c r="JI205" s="28"/>
      <c r="JJ205" s="28"/>
      <c r="JK205" s="252"/>
      <c r="JL205" s="252"/>
      <c r="JM205" s="252"/>
      <c r="JN205" s="252"/>
      <c r="JO205" s="252"/>
      <c r="JP205" s="252"/>
      <c r="JQ205" s="252"/>
    </row>
    <row r="206" spans="1:277" ht="1.5" customHeight="1">
      <c r="A206" s="3"/>
      <c r="B206" s="3"/>
      <c r="C206" s="3"/>
      <c r="D206" s="3"/>
      <c r="E206" s="3"/>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8"/>
      <c r="FJ206" s="28"/>
      <c r="FK206" s="28"/>
      <c r="FL206" s="28"/>
      <c r="FM206" s="28"/>
      <c r="FN206" s="28"/>
      <c r="FO206" s="28"/>
      <c r="FP206" s="28"/>
      <c r="FQ206" s="28"/>
      <c r="FR206" s="28"/>
      <c r="FS206" s="28"/>
      <c r="FT206" s="28"/>
      <c r="FU206" s="28"/>
      <c r="FV206" s="28"/>
      <c r="FW206" s="28"/>
      <c r="FX206" s="28"/>
      <c r="FY206" s="28"/>
      <c r="FZ206" s="28"/>
      <c r="GA206" s="28"/>
      <c r="GB206" s="28"/>
      <c r="GC206" s="28"/>
      <c r="GD206" s="28"/>
      <c r="GE206" s="28"/>
      <c r="GF206" s="28"/>
      <c r="GG206" s="28"/>
      <c r="GH206" s="28"/>
      <c r="GI206" s="28"/>
      <c r="GJ206" s="28"/>
      <c r="GK206" s="28"/>
      <c r="GL206" s="28"/>
      <c r="GM206" s="28"/>
      <c r="GN206" s="28"/>
      <c r="GO206" s="28"/>
      <c r="GP206" s="28"/>
      <c r="GQ206" s="28"/>
      <c r="GR206" s="28"/>
      <c r="GS206" s="28"/>
      <c r="GT206" s="28"/>
      <c r="GU206" s="28"/>
      <c r="GV206" s="28"/>
      <c r="GW206" s="28"/>
      <c r="GX206" s="28"/>
      <c r="GY206" s="28"/>
      <c r="GZ206" s="28"/>
      <c r="HA206" s="28"/>
      <c r="HB206" s="28"/>
      <c r="HC206" s="28"/>
      <c r="HD206" s="28"/>
      <c r="HE206" s="28"/>
      <c r="HF206" s="28"/>
      <c r="HG206" s="28"/>
      <c r="HH206" s="28"/>
      <c r="HI206" s="28"/>
      <c r="HJ206" s="28"/>
      <c r="HK206" s="28"/>
      <c r="HL206" s="28"/>
      <c r="HM206" s="28"/>
      <c r="HN206" s="28"/>
      <c r="HO206" s="28"/>
      <c r="HP206" s="28"/>
      <c r="HQ206" s="28"/>
      <c r="HR206" s="28"/>
      <c r="HS206" s="28"/>
      <c r="HT206" s="28"/>
      <c r="HU206" s="28"/>
      <c r="HV206" s="28"/>
      <c r="HW206" s="28"/>
      <c r="HX206" s="28"/>
      <c r="HY206" s="28"/>
      <c r="HZ206" s="28"/>
      <c r="IA206" s="28"/>
      <c r="IB206" s="28"/>
      <c r="IC206" s="28"/>
      <c r="ID206" s="28"/>
      <c r="IE206" s="28"/>
      <c r="IF206" s="28"/>
      <c r="IG206" s="28"/>
      <c r="IH206" s="28"/>
      <c r="II206" s="28"/>
      <c r="IJ206" s="28"/>
      <c r="IK206" s="28"/>
      <c r="IL206" s="28"/>
      <c r="IM206" s="28"/>
      <c r="IN206" s="28"/>
      <c r="IO206" s="28"/>
      <c r="IP206" s="28"/>
      <c r="IQ206" s="28"/>
      <c r="IR206" s="28"/>
      <c r="IS206" s="28"/>
      <c r="IT206" s="28"/>
      <c r="IU206" s="28"/>
      <c r="IV206" s="28"/>
      <c r="IW206" s="28"/>
      <c r="IX206" s="28"/>
      <c r="IY206" s="28"/>
      <c r="IZ206" s="28"/>
      <c r="JA206" s="28"/>
      <c r="JB206" s="28"/>
      <c r="JC206" s="28"/>
      <c r="JD206" s="28"/>
      <c r="JE206" s="28"/>
      <c r="JF206" s="28"/>
      <c r="JG206" s="28"/>
      <c r="JH206" s="28"/>
      <c r="JI206" s="28"/>
      <c r="JJ206" s="28"/>
      <c r="JK206" s="252"/>
      <c r="JL206" s="252"/>
      <c r="JM206" s="252"/>
      <c r="JN206" s="252"/>
      <c r="JO206" s="252"/>
      <c r="JP206" s="252"/>
      <c r="JQ206" s="252"/>
    </row>
    <row r="207" spans="1:277" ht="1.5" customHeight="1">
      <c r="A207" s="3"/>
      <c r="B207" s="3"/>
      <c r="C207" s="3"/>
      <c r="D207" s="3"/>
      <c r="E207" s="3"/>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28"/>
      <c r="EE207" s="28"/>
      <c r="EF207" s="28"/>
      <c r="EG207" s="28"/>
      <c r="EH207" s="28"/>
      <c r="EI207" s="28"/>
      <c r="EJ207" s="28"/>
      <c r="EK207" s="28"/>
      <c r="EL207" s="28"/>
      <c r="EM207" s="28"/>
      <c r="EN207" s="28"/>
      <c r="EO207" s="28"/>
      <c r="EP207" s="28"/>
      <c r="EQ207" s="28"/>
      <c r="ER207" s="28"/>
      <c r="ES207" s="28"/>
      <c r="ET207" s="28"/>
      <c r="EU207" s="28"/>
      <c r="EV207" s="28"/>
      <c r="EW207" s="28"/>
      <c r="EX207" s="28"/>
      <c r="EY207" s="28"/>
      <c r="EZ207" s="28"/>
      <c r="FA207" s="28"/>
      <c r="FB207" s="28"/>
      <c r="FC207" s="28"/>
      <c r="FD207" s="28"/>
      <c r="FE207" s="28"/>
      <c r="FF207" s="28"/>
      <c r="FG207" s="28"/>
      <c r="FH207" s="28"/>
      <c r="FI207" s="28"/>
      <c r="FJ207" s="28"/>
      <c r="FK207" s="28"/>
      <c r="FL207" s="28"/>
      <c r="FM207" s="28"/>
      <c r="FN207" s="28"/>
      <c r="FO207" s="28"/>
      <c r="FP207" s="28"/>
      <c r="FQ207" s="28"/>
      <c r="FR207" s="28"/>
      <c r="FS207" s="28"/>
      <c r="FT207" s="28"/>
      <c r="FU207" s="28"/>
      <c r="FV207" s="28"/>
      <c r="FW207" s="28"/>
      <c r="FX207" s="28"/>
      <c r="FY207" s="28"/>
      <c r="FZ207" s="28"/>
      <c r="GA207" s="28"/>
      <c r="GB207" s="28"/>
      <c r="GC207" s="28"/>
      <c r="GD207" s="28"/>
      <c r="GE207" s="28"/>
      <c r="GF207" s="28"/>
      <c r="GG207" s="28"/>
      <c r="GH207" s="28"/>
      <c r="GI207" s="28"/>
      <c r="GJ207" s="28"/>
      <c r="GK207" s="28"/>
      <c r="GL207" s="28"/>
      <c r="GM207" s="28"/>
      <c r="GN207" s="28"/>
      <c r="GO207" s="28"/>
      <c r="GP207" s="28"/>
      <c r="GQ207" s="28"/>
      <c r="GR207" s="28"/>
      <c r="GS207" s="28"/>
      <c r="GT207" s="28"/>
      <c r="GU207" s="28"/>
      <c r="GV207" s="28"/>
      <c r="GW207" s="28"/>
      <c r="GX207" s="28"/>
      <c r="GY207" s="28"/>
      <c r="GZ207" s="28"/>
      <c r="HA207" s="28"/>
      <c r="HB207" s="28"/>
      <c r="HC207" s="28"/>
      <c r="HD207" s="28"/>
      <c r="HE207" s="28"/>
      <c r="HF207" s="28"/>
      <c r="HG207" s="28"/>
      <c r="HH207" s="28"/>
      <c r="HI207" s="28"/>
      <c r="HJ207" s="28"/>
      <c r="HK207" s="28"/>
      <c r="HL207" s="28"/>
      <c r="HM207" s="28"/>
      <c r="HN207" s="28"/>
      <c r="HO207" s="28"/>
      <c r="HP207" s="28"/>
      <c r="HQ207" s="28"/>
      <c r="HR207" s="28"/>
      <c r="HS207" s="28"/>
      <c r="HT207" s="28"/>
      <c r="HU207" s="28"/>
      <c r="HV207" s="28"/>
      <c r="HW207" s="28"/>
      <c r="HX207" s="28"/>
      <c r="HY207" s="28"/>
      <c r="HZ207" s="28"/>
      <c r="IA207" s="28"/>
      <c r="IB207" s="28"/>
      <c r="IC207" s="28"/>
      <c r="ID207" s="28"/>
      <c r="IE207" s="28"/>
      <c r="IF207" s="28"/>
      <c r="IG207" s="28"/>
      <c r="IH207" s="28"/>
      <c r="II207" s="28"/>
      <c r="IJ207" s="28"/>
      <c r="IK207" s="28"/>
      <c r="IL207" s="28"/>
      <c r="IM207" s="28"/>
      <c r="IN207" s="28"/>
      <c r="IO207" s="28"/>
      <c r="IP207" s="28"/>
      <c r="IQ207" s="28"/>
      <c r="IR207" s="28"/>
      <c r="IS207" s="28"/>
      <c r="IT207" s="28"/>
      <c r="IU207" s="28"/>
      <c r="IV207" s="28"/>
      <c r="IW207" s="28"/>
      <c r="IX207" s="28"/>
      <c r="IY207" s="28"/>
      <c r="IZ207" s="28"/>
      <c r="JA207" s="28"/>
      <c r="JB207" s="28"/>
      <c r="JC207" s="28"/>
      <c r="JD207" s="28"/>
      <c r="JE207" s="28"/>
      <c r="JF207" s="28"/>
      <c r="JG207" s="28"/>
      <c r="JH207" s="28"/>
      <c r="JI207" s="28"/>
      <c r="JJ207" s="28"/>
      <c r="JK207" s="252"/>
      <c r="JL207" s="252"/>
      <c r="JM207" s="252"/>
      <c r="JN207" s="252"/>
      <c r="JO207" s="252"/>
      <c r="JP207" s="252"/>
      <c r="JQ207" s="252"/>
    </row>
    <row r="208" spans="1:277" ht="1.5" customHeight="1">
      <c r="A208" s="3"/>
      <c r="B208" s="3"/>
      <c r="C208" s="3"/>
      <c r="D208" s="3"/>
      <c r="E208" s="3"/>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28"/>
      <c r="EE208" s="28"/>
      <c r="EF208" s="28"/>
      <c r="EG208" s="28"/>
      <c r="EH208" s="28"/>
      <c r="EI208" s="28"/>
      <c r="EJ208" s="28"/>
      <c r="EK208" s="28"/>
      <c r="EL208" s="28"/>
      <c r="EM208" s="28"/>
      <c r="EN208" s="28"/>
      <c r="EO208" s="28"/>
      <c r="EP208" s="28"/>
      <c r="EQ208" s="28"/>
      <c r="ER208" s="28"/>
      <c r="ES208" s="28"/>
      <c r="ET208" s="28"/>
      <c r="EU208" s="28"/>
      <c r="EV208" s="28"/>
      <c r="EW208" s="28"/>
      <c r="EX208" s="28"/>
      <c r="EY208" s="28"/>
      <c r="EZ208" s="28"/>
      <c r="FA208" s="28"/>
      <c r="FB208" s="28"/>
      <c r="FC208" s="28"/>
      <c r="FD208" s="28"/>
      <c r="FE208" s="28"/>
      <c r="FF208" s="28"/>
      <c r="FG208" s="28"/>
      <c r="FH208" s="28"/>
      <c r="FI208" s="28"/>
      <c r="FJ208" s="28"/>
      <c r="FK208" s="28"/>
      <c r="FL208" s="28"/>
      <c r="FM208" s="28"/>
      <c r="FN208" s="28"/>
      <c r="FO208" s="28"/>
      <c r="FP208" s="28"/>
      <c r="FQ208" s="28"/>
      <c r="FR208" s="28"/>
      <c r="FS208" s="28"/>
      <c r="FT208" s="28"/>
      <c r="FU208" s="28"/>
      <c r="FV208" s="28"/>
      <c r="FW208" s="28"/>
      <c r="FX208" s="28"/>
      <c r="FY208" s="28"/>
      <c r="FZ208" s="28"/>
      <c r="GA208" s="28"/>
      <c r="GB208" s="28"/>
      <c r="GC208" s="28"/>
      <c r="GD208" s="28"/>
      <c r="GE208" s="28"/>
      <c r="GF208" s="28"/>
      <c r="GG208" s="28"/>
      <c r="GH208" s="28"/>
      <c r="GI208" s="28"/>
      <c r="GJ208" s="28"/>
      <c r="GK208" s="28"/>
      <c r="GL208" s="28"/>
      <c r="GM208" s="28"/>
      <c r="GN208" s="28"/>
      <c r="GO208" s="28"/>
      <c r="GP208" s="28"/>
      <c r="GQ208" s="28"/>
      <c r="GR208" s="28"/>
      <c r="GS208" s="28"/>
      <c r="GT208" s="28"/>
      <c r="GU208" s="28"/>
      <c r="GV208" s="28"/>
      <c r="GW208" s="28"/>
      <c r="GX208" s="28"/>
      <c r="GY208" s="28"/>
      <c r="GZ208" s="28"/>
      <c r="HA208" s="28"/>
      <c r="HB208" s="28"/>
      <c r="HC208" s="28"/>
      <c r="HD208" s="28"/>
      <c r="HE208" s="28"/>
      <c r="HF208" s="28"/>
      <c r="HG208" s="28"/>
      <c r="HH208" s="28"/>
      <c r="HI208" s="28"/>
      <c r="HJ208" s="28"/>
      <c r="HK208" s="28"/>
      <c r="HL208" s="28"/>
      <c r="HM208" s="28"/>
      <c r="HN208" s="28"/>
      <c r="HO208" s="28"/>
      <c r="HP208" s="28"/>
      <c r="HQ208" s="28"/>
      <c r="HR208" s="28"/>
      <c r="HS208" s="28"/>
      <c r="HT208" s="28"/>
      <c r="HU208" s="28"/>
      <c r="HV208" s="28"/>
      <c r="HW208" s="28"/>
      <c r="HX208" s="28"/>
      <c r="HY208" s="28"/>
      <c r="HZ208" s="28"/>
      <c r="IA208" s="28"/>
      <c r="IB208" s="28"/>
      <c r="IC208" s="28"/>
      <c r="ID208" s="28"/>
      <c r="IE208" s="28"/>
      <c r="IF208" s="28"/>
      <c r="IG208" s="28"/>
      <c r="IH208" s="28"/>
      <c r="II208" s="28"/>
      <c r="IJ208" s="28"/>
      <c r="IK208" s="28"/>
      <c r="IL208" s="28"/>
      <c r="IM208" s="28"/>
      <c r="IN208" s="28"/>
      <c r="IO208" s="28"/>
      <c r="IP208" s="28"/>
      <c r="IQ208" s="28"/>
      <c r="IR208" s="28"/>
      <c r="IS208" s="28"/>
      <c r="IT208" s="28"/>
      <c r="IU208" s="28"/>
      <c r="IV208" s="28"/>
      <c r="IW208" s="28"/>
      <c r="IX208" s="28"/>
      <c r="IY208" s="28"/>
      <c r="IZ208" s="28"/>
      <c r="JA208" s="28"/>
      <c r="JB208" s="28"/>
      <c r="JC208" s="28"/>
      <c r="JD208" s="28"/>
      <c r="JE208" s="28"/>
      <c r="JF208" s="28"/>
      <c r="JG208" s="28"/>
      <c r="JH208" s="28"/>
      <c r="JI208" s="28"/>
      <c r="JJ208" s="28"/>
      <c r="JK208" s="252"/>
      <c r="JL208" s="252"/>
      <c r="JM208" s="252"/>
      <c r="JN208" s="252"/>
      <c r="JO208" s="252"/>
      <c r="JP208" s="252"/>
      <c r="JQ208" s="252"/>
    </row>
    <row r="209" spans="1:277" ht="1.5" customHeight="1">
      <c r="A209" s="3"/>
      <c r="B209" s="3"/>
      <c r="C209" s="3"/>
      <c r="D209" s="3"/>
      <c r="E209" s="3"/>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28"/>
      <c r="DW209" s="28"/>
      <c r="DX209" s="28"/>
      <c r="DY209" s="28"/>
      <c r="DZ209" s="28"/>
      <c r="EA209" s="28"/>
      <c r="EB209" s="28"/>
      <c r="EC209" s="28"/>
      <c r="ED209" s="28"/>
      <c r="EE209" s="28"/>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c r="FB209" s="28"/>
      <c r="FC209" s="28"/>
      <c r="FD209" s="28"/>
      <c r="FE209" s="28"/>
      <c r="FF209" s="28"/>
      <c r="FG209" s="28"/>
      <c r="FH209" s="28"/>
      <c r="FI209" s="28"/>
      <c r="FJ209" s="28"/>
      <c r="FK209" s="28"/>
      <c r="FL209" s="28"/>
      <c r="FM209" s="28"/>
      <c r="FN209" s="28"/>
      <c r="FO209" s="28"/>
      <c r="FP209" s="28"/>
      <c r="FQ209" s="28"/>
      <c r="FR209" s="28"/>
      <c r="FS209" s="28"/>
      <c r="FT209" s="28"/>
      <c r="FU209" s="28"/>
      <c r="FV209" s="28"/>
      <c r="FW209" s="28"/>
      <c r="FX209" s="28"/>
      <c r="FY209" s="28"/>
      <c r="FZ209" s="28"/>
      <c r="GA209" s="28"/>
      <c r="GB209" s="28"/>
      <c r="GC209" s="28"/>
      <c r="GD209" s="28"/>
      <c r="GE209" s="28"/>
      <c r="GF209" s="28"/>
      <c r="GG209" s="28"/>
      <c r="GH209" s="28"/>
      <c r="GI209" s="28"/>
      <c r="GJ209" s="28"/>
      <c r="GK209" s="28"/>
      <c r="GL209" s="28"/>
      <c r="GM209" s="28"/>
      <c r="GN209" s="28"/>
      <c r="GO209" s="28"/>
      <c r="GP209" s="28"/>
      <c r="GQ209" s="28"/>
      <c r="GR209" s="28"/>
      <c r="GS209" s="28"/>
      <c r="GT209" s="28"/>
      <c r="GU209" s="28"/>
      <c r="GV209" s="28"/>
      <c r="GW209" s="28"/>
      <c r="GX209" s="28"/>
      <c r="GY209" s="28"/>
      <c r="GZ209" s="28"/>
      <c r="HA209" s="28"/>
      <c r="HB209" s="28"/>
      <c r="HC209" s="28"/>
      <c r="HD209" s="28"/>
      <c r="HE209" s="28"/>
      <c r="HF209" s="28"/>
      <c r="HG209" s="28"/>
      <c r="HH209" s="28"/>
      <c r="HI209" s="28"/>
      <c r="HJ209" s="28"/>
      <c r="HK209" s="28"/>
      <c r="HL209" s="28"/>
      <c r="HM209" s="28"/>
      <c r="HN209" s="28"/>
      <c r="HO209" s="28"/>
      <c r="HP209" s="28"/>
      <c r="HQ209" s="28"/>
      <c r="HR209" s="28"/>
      <c r="HS209" s="28"/>
      <c r="HT209" s="28"/>
      <c r="HU209" s="28"/>
      <c r="HV209" s="28"/>
      <c r="HW209" s="28"/>
      <c r="HX209" s="28"/>
      <c r="HY209" s="28"/>
      <c r="HZ209" s="28"/>
      <c r="IA209" s="28"/>
      <c r="IB209" s="28"/>
      <c r="IC209" s="28"/>
      <c r="ID209" s="28"/>
      <c r="IE209" s="28"/>
      <c r="IF209" s="28"/>
      <c r="IG209" s="28"/>
      <c r="IH209" s="28"/>
      <c r="II209" s="28"/>
      <c r="IJ209" s="28"/>
      <c r="IK209" s="28"/>
      <c r="IL209" s="28"/>
      <c r="IM209" s="28"/>
      <c r="IN209" s="28"/>
      <c r="IO209" s="28"/>
      <c r="IP209" s="28"/>
      <c r="IQ209" s="28"/>
      <c r="IR209" s="28"/>
      <c r="IS209" s="28"/>
      <c r="IT209" s="28"/>
      <c r="IU209" s="28"/>
      <c r="IV209" s="28"/>
      <c r="IW209" s="28"/>
      <c r="IX209" s="28"/>
      <c r="IY209" s="28"/>
      <c r="IZ209" s="28"/>
      <c r="JA209" s="28"/>
      <c r="JB209" s="28"/>
      <c r="JC209" s="28"/>
      <c r="JD209" s="28"/>
      <c r="JE209" s="28"/>
      <c r="JF209" s="28"/>
      <c r="JG209" s="28"/>
      <c r="JH209" s="28"/>
      <c r="JI209" s="28"/>
      <c r="JJ209" s="28"/>
      <c r="JK209" s="252"/>
      <c r="JL209" s="252"/>
      <c r="JM209" s="252"/>
      <c r="JN209" s="252"/>
      <c r="JO209" s="252"/>
      <c r="JP209" s="252"/>
      <c r="JQ209" s="252"/>
    </row>
    <row r="210" spans="1:277" ht="1.5" customHeight="1">
      <c r="A210" s="4"/>
      <c r="B210" s="4"/>
      <c r="C210" s="4"/>
      <c r="D210" s="4"/>
      <c r="E210" s="4"/>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M210" s="29"/>
      <c r="EN210" s="29"/>
      <c r="EO210" s="29"/>
      <c r="EP210" s="29"/>
      <c r="EQ210" s="29"/>
      <c r="ER210" s="29"/>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c r="FO210" s="29"/>
      <c r="FP210" s="29"/>
      <c r="FQ210" s="29"/>
      <c r="FR210" s="29"/>
      <c r="FS210" s="29"/>
      <c r="FT210" s="29"/>
      <c r="FU210" s="29"/>
      <c r="FV210" s="29"/>
      <c r="FW210" s="29"/>
      <c r="FX210" s="29"/>
      <c r="FY210" s="29"/>
      <c r="FZ210" s="29"/>
      <c r="GA210" s="29"/>
      <c r="GB210" s="29"/>
      <c r="GC210" s="29"/>
      <c r="GD210" s="29"/>
      <c r="GE210" s="29"/>
      <c r="GF210" s="29"/>
      <c r="GG210" s="29"/>
      <c r="GH210" s="29"/>
      <c r="GI210" s="29"/>
      <c r="GJ210" s="29"/>
      <c r="GK210" s="29"/>
      <c r="GL210" s="29"/>
      <c r="GM210" s="29"/>
      <c r="GN210" s="29"/>
      <c r="GO210" s="29"/>
      <c r="GP210" s="29"/>
      <c r="GQ210" s="29"/>
      <c r="GR210" s="29"/>
      <c r="GS210" s="29"/>
      <c r="GT210" s="29"/>
      <c r="GU210" s="29"/>
      <c r="GV210" s="29"/>
      <c r="GW210" s="29"/>
      <c r="GX210" s="29"/>
      <c r="GY210" s="29"/>
      <c r="GZ210" s="29"/>
      <c r="HA210" s="29"/>
      <c r="HB210" s="29"/>
      <c r="HC210" s="29"/>
      <c r="HD210" s="29"/>
      <c r="HE210" s="29"/>
      <c r="HF210" s="29"/>
      <c r="HG210" s="29"/>
      <c r="HH210" s="29"/>
      <c r="HI210" s="29"/>
      <c r="HJ210" s="29"/>
      <c r="HK210" s="29"/>
      <c r="HL210" s="29"/>
      <c r="HM210" s="29"/>
      <c r="HN210" s="29"/>
      <c r="HO210" s="29"/>
      <c r="HP210" s="29"/>
      <c r="HQ210" s="29"/>
      <c r="HR210" s="29"/>
      <c r="HS210" s="29"/>
      <c r="HT210" s="29"/>
      <c r="HU210" s="29"/>
      <c r="HV210" s="29"/>
      <c r="HW210" s="29"/>
      <c r="HX210" s="29"/>
      <c r="HY210" s="29"/>
      <c r="HZ210" s="29"/>
      <c r="IA210" s="29"/>
      <c r="IB210" s="29"/>
      <c r="IC210" s="29"/>
      <c r="ID210" s="29"/>
      <c r="IE210" s="29"/>
      <c r="IF210" s="29"/>
      <c r="IG210" s="29"/>
      <c r="IH210" s="29"/>
      <c r="II210" s="29"/>
      <c r="IJ210" s="29"/>
      <c r="IK210" s="29"/>
      <c r="IL210" s="29"/>
      <c r="IM210" s="29"/>
      <c r="IN210" s="29"/>
      <c r="IO210" s="29"/>
      <c r="IP210" s="29"/>
      <c r="IQ210" s="29"/>
      <c r="IR210" s="29"/>
      <c r="IS210" s="29"/>
      <c r="IT210" s="29"/>
      <c r="IU210" s="29"/>
      <c r="IV210" s="29"/>
      <c r="IW210" s="29"/>
      <c r="IX210" s="29"/>
      <c r="IY210" s="29"/>
      <c r="IZ210" s="29"/>
      <c r="JA210" s="29"/>
      <c r="JB210" s="29"/>
      <c r="JC210" s="29"/>
      <c r="JD210" s="29"/>
      <c r="JE210" s="29"/>
      <c r="JF210" s="29"/>
      <c r="JG210" s="29"/>
      <c r="JH210" s="29"/>
      <c r="JI210" s="29"/>
      <c r="JJ210" s="29"/>
      <c r="JK210" s="253"/>
      <c r="JL210" s="253"/>
      <c r="JM210" s="253"/>
      <c r="JN210" s="253"/>
      <c r="JO210" s="253"/>
      <c r="JP210" s="253"/>
      <c r="JQ210" s="253"/>
    </row>
    <row r="211" spans="1:277" ht="1.5" customHeight="1">
      <c r="A211" s="4"/>
      <c r="B211" s="4"/>
      <c r="C211" s="4"/>
      <c r="D211" s="4"/>
      <c r="E211" s="4"/>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c r="IA211" s="29"/>
      <c r="IB211" s="29"/>
      <c r="IC211" s="29"/>
      <c r="ID211" s="29"/>
      <c r="IE211" s="29"/>
      <c r="IF211" s="29"/>
      <c r="IG211" s="29"/>
      <c r="IH211" s="29"/>
      <c r="II211" s="29"/>
      <c r="IJ211" s="29"/>
      <c r="IK211" s="29"/>
      <c r="IL211" s="29"/>
      <c r="IM211" s="29"/>
      <c r="IN211" s="29"/>
      <c r="IO211" s="29"/>
      <c r="IP211" s="29"/>
      <c r="IQ211" s="29"/>
      <c r="IR211" s="29"/>
      <c r="IS211" s="29"/>
      <c r="IT211" s="29"/>
      <c r="IU211" s="29"/>
      <c r="IV211" s="29"/>
      <c r="IW211" s="29"/>
      <c r="IX211" s="29"/>
      <c r="IY211" s="29"/>
      <c r="IZ211" s="29"/>
      <c r="JA211" s="29"/>
      <c r="JB211" s="29"/>
      <c r="JC211" s="29"/>
      <c r="JD211" s="29"/>
      <c r="JE211" s="29"/>
      <c r="JF211" s="29"/>
      <c r="JG211" s="29"/>
      <c r="JH211" s="29"/>
      <c r="JI211" s="29"/>
      <c r="JJ211" s="29"/>
      <c r="JK211" s="253"/>
      <c r="JL211" s="253"/>
      <c r="JM211" s="253"/>
      <c r="JN211" s="253"/>
      <c r="JO211" s="253"/>
      <c r="JP211" s="253"/>
      <c r="JQ211" s="253"/>
    </row>
    <row r="212" spans="1:277" ht="1.5" customHeight="1">
      <c r="A212" s="4"/>
      <c r="B212" s="4"/>
      <c r="C212" s="4"/>
      <c r="D212" s="4"/>
      <c r="E212" s="4"/>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29"/>
      <c r="FW212" s="29"/>
      <c r="FX212" s="29"/>
      <c r="FY212" s="29"/>
      <c r="FZ212" s="29"/>
      <c r="GA212" s="29"/>
      <c r="GB212" s="29"/>
      <c r="GC212" s="29"/>
      <c r="GD212" s="29"/>
      <c r="GE212" s="29"/>
      <c r="GF212" s="29"/>
      <c r="GG212" s="29"/>
      <c r="GH212" s="29"/>
      <c r="GI212" s="29"/>
      <c r="GJ212" s="29"/>
      <c r="GK212" s="29"/>
      <c r="GL212" s="29"/>
      <c r="GM212" s="29"/>
      <c r="GN212" s="29"/>
      <c r="GO212" s="29"/>
      <c r="GP212" s="29"/>
      <c r="GQ212" s="29"/>
      <c r="GR212" s="29"/>
      <c r="GS212" s="29"/>
      <c r="GT212" s="29"/>
      <c r="GU212" s="29"/>
      <c r="GV212" s="29"/>
      <c r="GW212" s="29"/>
      <c r="GX212" s="29"/>
      <c r="GY212" s="29"/>
      <c r="GZ212" s="29"/>
      <c r="HA212" s="29"/>
      <c r="HB212" s="29"/>
      <c r="HC212" s="29"/>
      <c r="HD212" s="29"/>
      <c r="HE212" s="29"/>
      <c r="HF212" s="29"/>
      <c r="HG212" s="29"/>
      <c r="HH212" s="29"/>
      <c r="HI212" s="29"/>
      <c r="HJ212" s="29"/>
      <c r="HK212" s="29"/>
      <c r="HL212" s="29"/>
      <c r="HM212" s="29"/>
      <c r="HN212" s="29"/>
      <c r="HO212" s="29"/>
      <c r="HP212" s="29"/>
      <c r="HQ212" s="29"/>
      <c r="HR212" s="29"/>
      <c r="HS212" s="29"/>
      <c r="HT212" s="29"/>
      <c r="HU212" s="29"/>
      <c r="HV212" s="29"/>
      <c r="HW212" s="29"/>
      <c r="HX212" s="29"/>
      <c r="HY212" s="29"/>
      <c r="HZ212" s="29"/>
      <c r="IA212" s="29"/>
      <c r="IB212" s="29"/>
      <c r="IC212" s="29"/>
      <c r="ID212" s="29"/>
      <c r="IE212" s="29"/>
      <c r="IF212" s="29"/>
      <c r="IG212" s="29"/>
      <c r="IH212" s="29"/>
      <c r="II212" s="29"/>
      <c r="IJ212" s="29"/>
      <c r="IK212" s="29"/>
      <c r="IL212" s="29"/>
      <c r="IM212" s="29"/>
      <c r="IN212" s="29"/>
      <c r="IO212" s="29"/>
      <c r="IP212" s="29"/>
      <c r="IQ212" s="29"/>
      <c r="IR212" s="29"/>
      <c r="IS212" s="29"/>
      <c r="IT212" s="29"/>
      <c r="IU212" s="29"/>
      <c r="IV212" s="29"/>
      <c r="IW212" s="29"/>
      <c r="IX212" s="29"/>
      <c r="IY212" s="29"/>
      <c r="IZ212" s="29"/>
      <c r="JA212" s="29"/>
      <c r="JB212" s="29"/>
      <c r="JC212" s="29"/>
      <c r="JD212" s="29"/>
      <c r="JE212" s="29"/>
      <c r="JF212" s="29"/>
      <c r="JG212" s="29"/>
      <c r="JH212" s="29"/>
      <c r="JI212" s="29"/>
      <c r="JJ212" s="29"/>
      <c r="JK212" s="253"/>
      <c r="JL212" s="253"/>
      <c r="JM212" s="253"/>
      <c r="JN212" s="253"/>
      <c r="JO212" s="253"/>
      <c r="JP212" s="253"/>
      <c r="JQ212" s="253"/>
    </row>
    <row r="213" spans="1:277" ht="1.5" customHeight="1">
      <c r="A213" s="4"/>
      <c r="B213" s="4"/>
      <c r="C213" s="4"/>
      <c r="D213" s="4"/>
      <c r="E213" s="4"/>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c r="IG213" s="29"/>
      <c r="IH213" s="29"/>
      <c r="II213" s="29"/>
      <c r="IJ213" s="29"/>
      <c r="IK213" s="29"/>
      <c r="IL213" s="29"/>
      <c r="IM213" s="29"/>
      <c r="IN213" s="29"/>
      <c r="IO213" s="29"/>
      <c r="IP213" s="29"/>
      <c r="IQ213" s="29"/>
      <c r="IR213" s="29"/>
      <c r="IS213" s="29"/>
      <c r="IT213" s="29"/>
      <c r="IU213" s="29"/>
      <c r="IV213" s="29"/>
      <c r="IW213" s="29"/>
      <c r="IX213" s="29"/>
      <c r="IY213" s="29"/>
      <c r="IZ213" s="29"/>
      <c r="JA213" s="29"/>
      <c r="JB213" s="29"/>
      <c r="JC213" s="29"/>
      <c r="JD213" s="29"/>
      <c r="JE213" s="29"/>
      <c r="JF213" s="29"/>
      <c r="JG213" s="29"/>
      <c r="JH213" s="29"/>
      <c r="JI213" s="29"/>
      <c r="JJ213" s="29"/>
      <c r="JK213" s="253"/>
      <c r="JL213" s="253"/>
      <c r="JM213" s="253"/>
      <c r="JN213" s="253"/>
      <c r="JO213" s="253"/>
      <c r="JP213" s="253"/>
      <c r="JQ213" s="253"/>
    </row>
    <row r="214" spans="1:277" ht="1.5" customHeight="1">
      <c r="A214" s="4"/>
      <c r="B214" s="4"/>
      <c r="C214" s="4"/>
      <c r="D214" s="4"/>
      <c r="E214" s="4"/>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c r="IQ214" s="29"/>
      <c r="IR214" s="29"/>
      <c r="IS214" s="29"/>
      <c r="IT214" s="29"/>
      <c r="IU214" s="29"/>
      <c r="IV214" s="29"/>
      <c r="IW214" s="29"/>
      <c r="IX214" s="29"/>
      <c r="IY214" s="29"/>
      <c r="IZ214" s="29"/>
      <c r="JA214" s="29"/>
      <c r="JB214" s="29"/>
      <c r="JC214" s="29"/>
      <c r="JD214" s="29"/>
      <c r="JE214" s="29"/>
      <c r="JF214" s="29"/>
      <c r="JG214" s="29"/>
      <c r="JH214" s="29"/>
      <c r="JI214" s="29"/>
      <c r="JJ214" s="29"/>
      <c r="JK214" s="253"/>
      <c r="JL214" s="253"/>
      <c r="JM214" s="253"/>
      <c r="JN214" s="253"/>
      <c r="JO214" s="253"/>
      <c r="JP214" s="253"/>
      <c r="JQ214" s="253"/>
    </row>
    <row r="215" spans="1:277" ht="1.5" customHeight="1">
      <c r="A215" s="4"/>
      <c r="B215" s="4"/>
      <c r="C215" s="4"/>
      <c r="D215" s="4"/>
      <c r="E215" s="4"/>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c r="IK215" s="29"/>
      <c r="IL215" s="29"/>
      <c r="IM215" s="29"/>
      <c r="IN215" s="29"/>
      <c r="IO215" s="29"/>
      <c r="IP215" s="29"/>
      <c r="IQ215" s="29"/>
      <c r="IR215" s="29"/>
      <c r="IS215" s="29"/>
      <c r="IT215" s="29"/>
      <c r="IU215" s="29"/>
      <c r="IV215" s="29"/>
      <c r="IW215" s="29"/>
      <c r="IX215" s="29"/>
      <c r="IY215" s="29"/>
      <c r="IZ215" s="29"/>
      <c r="JA215" s="29"/>
      <c r="JB215" s="29"/>
      <c r="JC215" s="29"/>
      <c r="JD215" s="29"/>
      <c r="JE215" s="29"/>
      <c r="JF215" s="29"/>
      <c r="JG215" s="29"/>
      <c r="JH215" s="29"/>
      <c r="JI215" s="29"/>
      <c r="JJ215" s="29"/>
      <c r="JK215" s="253"/>
      <c r="JL215" s="253"/>
      <c r="JM215" s="253"/>
      <c r="JN215" s="253"/>
      <c r="JO215" s="253"/>
      <c r="JP215" s="253"/>
      <c r="JQ215" s="253"/>
    </row>
    <row r="216" spans="1:277" ht="1.5" customHeight="1">
      <c r="A216" s="4"/>
      <c r="B216" s="4"/>
      <c r="C216" s="4"/>
      <c r="D216" s="4"/>
      <c r="E216" s="4"/>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c r="HQ216" s="29"/>
      <c r="HR216" s="29"/>
      <c r="HS216" s="29"/>
      <c r="HT216" s="29"/>
      <c r="HU216" s="29"/>
      <c r="HV216" s="29"/>
      <c r="HW216" s="29"/>
      <c r="HX216" s="29"/>
      <c r="HY216" s="29"/>
      <c r="HZ216" s="29"/>
      <c r="IA216" s="29"/>
      <c r="IB216" s="29"/>
      <c r="IC216" s="29"/>
      <c r="ID216" s="29"/>
      <c r="IE216" s="29"/>
      <c r="IF216" s="29"/>
      <c r="IG216" s="29"/>
      <c r="IH216" s="29"/>
      <c r="II216" s="29"/>
      <c r="IJ216" s="29"/>
      <c r="IK216" s="29"/>
      <c r="IL216" s="29"/>
      <c r="IM216" s="29"/>
      <c r="IN216" s="29"/>
      <c r="IO216" s="29"/>
      <c r="IP216" s="29"/>
      <c r="IQ216" s="29"/>
      <c r="IR216" s="29"/>
      <c r="IS216" s="29"/>
      <c r="IT216" s="29"/>
      <c r="IU216" s="29"/>
      <c r="IV216" s="29"/>
      <c r="IW216" s="29"/>
      <c r="IX216" s="29"/>
      <c r="IY216" s="29"/>
      <c r="IZ216" s="29"/>
      <c r="JA216" s="29"/>
      <c r="JB216" s="29"/>
      <c r="JC216" s="29"/>
      <c r="JD216" s="29"/>
      <c r="JE216" s="29"/>
      <c r="JF216" s="29"/>
      <c r="JG216" s="29"/>
      <c r="JH216" s="29"/>
      <c r="JI216" s="29"/>
      <c r="JJ216" s="29"/>
      <c r="JK216" s="253"/>
      <c r="JL216" s="253"/>
      <c r="JM216" s="253"/>
      <c r="JN216" s="253"/>
      <c r="JO216" s="253"/>
      <c r="JP216" s="253"/>
      <c r="JQ216" s="253"/>
    </row>
    <row r="217" spans="1:277" ht="1.5" customHeight="1">
      <c r="A217" s="4"/>
      <c r="B217" s="4"/>
      <c r="C217" s="4"/>
      <c r="D217" s="4"/>
      <c r="E217" s="4"/>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c r="FO217" s="29"/>
      <c r="FP217" s="29"/>
      <c r="FQ217" s="29"/>
      <c r="FR217" s="29"/>
      <c r="FS217" s="29"/>
      <c r="FT217" s="29"/>
      <c r="FU217" s="29"/>
      <c r="FV217" s="29"/>
      <c r="FW217" s="29"/>
      <c r="FX217" s="29"/>
      <c r="FY217" s="29"/>
      <c r="FZ217" s="29"/>
      <c r="GA217" s="29"/>
      <c r="GB217" s="29"/>
      <c r="GC217" s="29"/>
      <c r="GD217" s="29"/>
      <c r="GE217" s="29"/>
      <c r="GF217" s="29"/>
      <c r="GG217" s="29"/>
      <c r="GH217" s="29"/>
      <c r="GI217" s="29"/>
      <c r="GJ217" s="29"/>
      <c r="GK217" s="29"/>
      <c r="GL217" s="29"/>
      <c r="GM217" s="29"/>
      <c r="GN217" s="29"/>
      <c r="GO217" s="29"/>
      <c r="GP217" s="29"/>
      <c r="GQ217" s="29"/>
      <c r="GR217" s="29"/>
      <c r="GS217" s="29"/>
      <c r="GT217" s="29"/>
      <c r="GU217" s="29"/>
      <c r="GV217" s="29"/>
      <c r="GW217" s="29"/>
      <c r="GX217" s="29"/>
      <c r="GY217" s="29"/>
      <c r="GZ217" s="29"/>
      <c r="HA217" s="29"/>
      <c r="HB217" s="29"/>
      <c r="HC217" s="29"/>
      <c r="HD217" s="29"/>
      <c r="HE217" s="29"/>
      <c r="HF217" s="29"/>
      <c r="HG217" s="29"/>
      <c r="HH217" s="29"/>
      <c r="HI217" s="29"/>
      <c r="HJ217" s="29"/>
      <c r="HK217" s="29"/>
      <c r="HL217" s="29"/>
      <c r="HM217" s="29"/>
      <c r="HN217" s="29"/>
      <c r="HO217" s="29"/>
      <c r="HP217" s="29"/>
      <c r="HQ217" s="29"/>
      <c r="HR217" s="29"/>
      <c r="HS217" s="29"/>
      <c r="HT217" s="29"/>
      <c r="HU217" s="29"/>
      <c r="HV217" s="29"/>
      <c r="HW217" s="29"/>
      <c r="HX217" s="29"/>
      <c r="HY217" s="29"/>
      <c r="HZ217" s="29"/>
      <c r="IA217" s="29"/>
      <c r="IB217" s="29"/>
      <c r="IC217" s="29"/>
      <c r="ID217" s="29"/>
      <c r="IE217" s="29"/>
      <c r="IF217" s="29"/>
      <c r="IG217" s="29"/>
      <c r="IH217" s="29"/>
      <c r="II217" s="29"/>
      <c r="IJ217" s="29"/>
      <c r="IK217" s="29"/>
      <c r="IL217" s="29"/>
      <c r="IM217" s="29"/>
      <c r="IN217" s="29"/>
      <c r="IO217" s="29"/>
      <c r="IP217" s="29"/>
      <c r="IQ217" s="29"/>
      <c r="IR217" s="29"/>
      <c r="IS217" s="29"/>
      <c r="IT217" s="29"/>
      <c r="IU217" s="29"/>
      <c r="IV217" s="29"/>
      <c r="IW217" s="29"/>
      <c r="IX217" s="29"/>
      <c r="IY217" s="29"/>
      <c r="IZ217" s="29"/>
      <c r="JA217" s="29"/>
      <c r="JB217" s="29"/>
      <c r="JC217" s="29"/>
      <c r="JD217" s="29"/>
      <c r="JE217" s="29"/>
      <c r="JF217" s="29"/>
      <c r="JG217" s="29"/>
      <c r="JH217" s="29"/>
      <c r="JI217" s="29"/>
      <c r="JJ217" s="29"/>
      <c r="JK217" s="253"/>
      <c r="JL217" s="253"/>
      <c r="JM217" s="253"/>
      <c r="JN217" s="253"/>
      <c r="JO217" s="253"/>
      <c r="JP217" s="253"/>
      <c r="JQ217" s="253"/>
    </row>
    <row r="218" spans="1:277" ht="1.5" customHeight="1">
      <c r="A218" s="4"/>
      <c r="B218" s="4"/>
      <c r="C218" s="4"/>
      <c r="D218" s="4"/>
      <c r="E218" s="4"/>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c r="FO218" s="29"/>
      <c r="FP218" s="29"/>
      <c r="FQ218" s="29"/>
      <c r="FR218" s="29"/>
      <c r="FS218" s="29"/>
      <c r="FT218" s="29"/>
      <c r="FU218" s="29"/>
      <c r="FV218" s="29"/>
      <c r="FW218" s="29"/>
      <c r="FX218" s="29"/>
      <c r="FY218" s="29"/>
      <c r="FZ218" s="29"/>
      <c r="GA218" s="29"/>
      <c r="GB218" s="29"/>
      <c r="GC218" s="29"/>
      <c r="GD218" s="29"/>
      <c r="GE218" s="29"/>
      <c r="GF218" s="29"/>
      <c r="GG218" s="29"/>
      <c r="GH218" s="29"/>
      <c r="GI218" s="29"/>
      <c r="GJ218" s="29"/>
      <c r="GK218" s="29"/>
      <c r="GL218" s="29"/>
      <c r="GM218" s="29"/>
      <c r="GN218" s="29"/>
      <c r="GO218" s="29"/>
      <c r="GP218" s="29"/>
      <c r="GQ218" s="29"/>
      <c r="GR218" s="29"/>
      <c r="GS218" s="29"/>
      <c r="GT218" s="29"/>
      <c r="GU218" s="29"/>
      <c r="GV218" s="29"/>
      <c r="GW218" s="29"/>
      <c r="GX218" s="29"/>
      <c r="GY218" s="29"/>
      <c r="GZ218" s="29"/>
      <c r="HA218" s="29"/>
      <c r="HB218" s="29"/>
      <c r="HC218" s="29"/>
      <c r="HD218" s="29"/>
      <c r="HE218" s="29"/>
      <c r="HF218" s="29"/>
      <c r="HG218" s="29"/>
      <c r="HH218" s="29"/>
      <c r="HI218" s="29"/>
      <c r="HJ218" s="29"/>
      <c r="HK218" s="29"/>
      <c r="HL218" s="29"/>
      <c r="HM218" s="29"/>
      <c r="HN218" s="29"/>
      <c r="HO218" s="29"/>
      <c r="HP218" s="29"/>
      <c r="HQ218" s="29"/>
      <c r="HR218" s="29"/>
      <c r="HS218" s="29"/>
      <c r="HT218" s="29"/>
      <c r="HU218" s="29"/>
      <c r="HV218" s="29"/>
      <c r="HW218" s="29"/>
      <c r="HX218" s="29"/>
      <c r="HY218" s="29"/>
      <c r="HZ218" s="29"/>
      <c r="IA218" s="29"/>
      <c r="IB218" s="29"/>
      <c r="IC218" s="29"/>
      <c r="ID218" s="29"/>
      <c r="IE218" s="29"/>
      <c r="IF218" s="29"/>
      <c r="IG218" s="29"/>
      <c r="IH218" s="29"/>
      <c r="II218" s="29"/>
      <c r="IJ218" s="29"/>
      <c r="IK218" s="29"/>
      <c r="IL218" s="29"/>
      <c r="IM218" s="29"/>
      <c r="IN218" s="29"/>
      <c r="IO218" s="29"/>
      <c r="IP218" s="29"/>
      <c r="IQ218" s="29"/>
      <c r="IR218" s="29"/>
      <c r="IS218" s="29"/>
      <c r="IT218" s="29"/>
      <c r="IU218" s="29"/>
      <c r="IV218" s="29"/>
      <c r="IW218" s="29"/>
      <c r="IX218" s="29"/>
      <c r="IY218" s="29"/>
      <c r="IZ218" s="29"/>
      <c r="JA218" s="29"/>
      <c r="JB218" s="29"/>
      <c r="JC218" s="29"/>
      <c r="JD218" s="29"/>
      <c r="JE218" s="29"/>
      <c r="JF218" s="29"/>
      <c r="JG218" s="29"/>
      <c r="JH218" s="29"/>
      <c r="JI218" s="29"/>
      <c r="JJ218" s="29"/>
      <c r="JK218" s="253"/>
      <c r="JL218" s="253"/>
      <c r="JM218" s="253"/>
      <c r="JN218" s="253"/>
      <c r="JO218" s="253"/>
      <c r="JP218" s="253"/>
      <c r="JQ218" s="253"/>
    </row>
    <row r="219" spans="1:277" ht="1.5" customHeight="1">
      <c r="A219" s="4"/>
      <c r="B219" s="4"/>
      <c r="C219" s="4"/>
      <c r="D219" s="4"/>
      <c r="E219" s="4"/>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M219" s="29"/>
      <c r="EN219" s="29"/>
      <c r="EO219" s="29"/>
      <c r="EP219" s="29"/>
      <c r="EQ219" s="29"/>
      <c r="ER219" s="29"/>
      <c r="ES219" s="29"/>
      <c r="ET219" s="29"/>
      <c r="EU219" s="29"/>
      <c r="EV219" s="29"/>
      <c r="EW219" s="29"/>
      <c r="EX219" s="29"/>
      <c r="EY219" s="29"/>
      <c r="EZ219" s="29"/>
      <c r="FA219" s="29"/>
      <c r="FB219" s="29"/>
      <c r="FC219" s="29"/>
      <c r="FD219" s="29"/>
      <c r="FE219" s="29"/>
      <c r="FF219" s="29"/>
      <c r="FG219" s="29"/>
      <c r="FH219" s="29"/>
      <c r="FI219" s="29"/>
      <c r="FJ219" s="29"/>
      <c r="FK219" s="29"/>
      <c r="FL219" s="29"/>
      <c r="FM219" s="29"/>
      <c r="FN219" s="29"/>
      <c r="FO219" s="29"/>
      <c r="FP219" s="29"/>
      <c r="FQ219" s="29"/>
      <c r="FR219" s="29"/>
      <c r="FS219" s="29"/>
      <c r="FT219" s="29"/>
      <c r="FU219" s="29"/>
      <c r="FV219" s="29"/>
      <c r="FW219" s="29"/>
      <c r="FX219" s="29"/>
      <c r="FY219" s="29"/>
      <c r="FZ219" s="29"/>
      <c r="GA219" s="29"/>
      <c r="GB219" s="29"/>
      <c r="GC219" s="29"/>
      <c r="GD219" s="29"/>
      <c r="GE219" s="29"/>
      <c r="GF219" s="29"/>
      <c r="GG219" s="29"/>
      <c r="GH219" s="29"/>
      <c r="GI219" s="29"/>
      <c r="GJ219" s="29"/>
      <c r="GK219" s="29"/>
      <c r="GL219" s="29"/>
      <c r="GM219" s="29"/>
      <c r="GN219" s="29"/>
      <c r="GO219" s="29"/>
      <c r="GP219" s="29"/>
      <c r="GQ219" s="29"/>
      <c r="GR219" s="29"/>
      <c r="GS219" s="29"/>
      <c r="GT219" s="29"/>
      <c r="GU219" s="29"/>
      <c r="GV219" s="29"/>
      <c r="GW219" s="29"/>
      <c r="GX219" s="29"/>
      <c r="GY219" s="29"/>
      <c r="GZ219" s="29"/>
      <c r="HA219" s="29"/>
      <c r="HB219" s="29"/>
      <c r="HC219" s="29"/>
      <c r="HD219" s="29"/>
      <c r="HE219" s="29"/>
      <c r="HF219" s="29"/>
      <c r="HG219" s="29"/>
      <c r="HH219" s="29"/>
      <c r="HI219" s="29"/>
      <c r="HJ219" s="29"/>
      <c r="HK219" s="29"/>
      <c r="HL219" s="29"/>
      <c r="HM219" s="29"/>
      <c r="HN219" s="29"/>
      <c r="HO219" s="29"/>
      <c r="HP219" s="29"/>
      <c r="HQ219" s="29"/>
      <c r="HR219" s="29"/>
      <c r="HS219" s="29"/>
      <c r="HT219" s="29"/>
      <c r="HU219" s="29"/>
      <c r="HV219" s="29"/>
      <c r="HW219" s="29"/>
      <c r="HX219" s="29"/>
      <c r="HY219" s="29"/>
      <c r="HZ219" s="29"/>
      <c r="IA219" s="29"/>
      <c r="IB219" s="29"/>
      <c r="IC219" s="29"/>
      <c r="ID219" s="29"/>
      <c r="IE219" s="29"/>
      <c r="IF219" s="29"/>
      <c r="IG219" s="29"/>
      <c r="IH219" s="29"/>
      <c r="II219" s="29"/>
      <c r="IJ219" s="29"/>
      <c r="IK219" s="29"/>
      <c r="IL219" s="29"/>
      <c r="IM219" s="29"/>
      <c r="IN219" s="29"/>
      <c r="IO219" s="29"/>
      <c r="IP219" s="29"/>
      <c r="IQ219" s="29"/>
      <c r="IR219" s="29"/>
      <c r="IS219" s="29"/>
      <c r="IT219" s="29"/>
      <c r="IU219" s="29"/>
      <c r="IV219" s="29"/>
      <c r="IW219" s="29"/>
      <c r="IX219" s="29"/>
      <c r="IY219" s="29"/>
      <c r="IZ219" s="29"/>
      <c r="JA219" s="29"/>
      <c r="JB219" s="29"/>
      <c r="JC219" s="29"/>
      <c r="JD219" s="29"/>
      <c r="JE219" s="29"/>
      <c r="JF219" s="29"/>
      <c r="JG219" s="29"/>
      <c r="JH219" s="29"/>
      <c r="JI219" s="29"/>
      <c r="JJ219" s="29"/>
      <c r="JK219" s="253"/>
      <c r="JL219" s="253"/>
      <c r="JM219" s="253"/>
      <c r="JN219" s="253"/>
      <c r="JO219" s="253"/>
      <c r="JP219" s="253"/>
      <c r="JQ219" s="253"/>
    </row>
    <row r="220" spans="1:277" ht="1.5" customHeight="1">
      <c r="A220" s="4"/>
      <c r="B220" s="4"/>
      <c r="C220" s="4"/>
      <c r="D220" s="4"/>
      <c r="E220" s="4"/>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c r="GN220" s="29"/>
      <c r="GO220" s="29"/>
      <c r="GP220" s="29"/>
      <c r="GQ220" s="29"/>
      <c r="GR220" s="29"/>
      <c r="GS220" s="29"/>
      <c r="GT220" s="29"/>
      <c r="GU220" s="29"/>
      <c r="GV220" s="29"/>
      <c r="GW220" s="29"/>
      <c r="GX220" s="29"/>
      <c r="GY220" s="29"/>
      <c r="GZ220" s="29"/>
      <c r="HA220" s="29"/>
      <c r="HB220" s="29"/>
      <c r="HC220" s="29"/>
      <c r="HD220" s="29"/>
      <c r="HE220" s="29"/>
      <c r="HF220" s="29"/>
      <c r="HG220" s="29"/>
      <c r="HH220" s="29"/>
      <c r="HI220" s="29"/>
      <c r="HJ220" s="29"/>
      <c r="HK220" s="29"/>
      <c r="HL220" s="29"/>
      <c r="HM220" s="29"/>
      <c r="HN220" s="29"/>
      <c r="HO220" s="29"/>
      <c r="HP220" s="29"/>
      <c r="HQ220" s="29"/>
      <c r="HR220" s="29"/>
      <c r="HS220" s="29"/>
      <c r="HT220" s="29"/>
      <c r="HU220" s="29"/>
      <c r="HV220" s="29"/>
      <c r="HW220" s="29"/>
      <c r="HX220" s="29"/>
      <c r="HY220" s="29"/>
      <c r="HZ220" s="29"/>
      <c r="IA220" s="29"/>
      <c r="IB220" s="29"/>
      <c r="IC220" s="29"/>
      <c r="ID220" s="29"/>
      <c r="IE220" s="29"/>
      <c r="IF220" s="29"/>
      <c r="IG220" s="29"/>
      <c r="IH220" s="29"/>
      <c r="II220" s="29"/>
      <c r="IJ220" s="29"/>
      <c r="IK220" s="29"/>
      <c r="IL220" s="29"/>
      <c r="IM220" s="29"/>
      <c r="IN220" s="29"/>
      <c r="IO220" s="29"/>
      <c r="IP220" s="29"/>
      <c r="IQ220" s="29"/>
      <c r="IR220" s="29"/>
      <c r="IS220" s="29"/>
      <c r="IT220" s="29"/>
      <c r="IU220" s="29"/>
      <c r="IV220" s="29"/>
      <c r="IW220" s="29"/>
      <c r="IX220" s="29"/>
      <c r="IY220" s="29"/>
      <c r="IZ220" s="29"/>
      <c r="JA220" s="29"/>
      <c r="JB220" s="29"/>
      <c r="JC220" s="29"/>
      <c r="JD220" s="29"/>
      <c r="JE220" s="29"/>
      <c r="JF220" s="29"/>
      <c r="JG220" s="29"/>
      <c r="JH220" s="29"/>
      <c r="JI220" s="29"/>
      <c r="JJ220" s="29"/>
      <c r="JK220" s="253"/>
      <c r="JL220" s="253"/>
      <c r="JM220" s="253"/>
      <c r="JN220" s="253"/>
      <c r="JO220" s="253"/>
      <c r="JP220" s="253"/>
      <c r="JQ220" s="253"/>
    </row>
    <row r="221" spans="1:277" ht="1.5" customHeight="1">
      <c r="A221" s="4"/>
      <c r="B221" s="4"/>
      <c r="C221" s="4"/>
      <c r="D221" s="4"/>
      <c r="E221" s="4"/>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29"/>
      <c r="FW221" s="29"/>
      <c r="FX221" s="29"/>
      <c r="FY221" s="29"/>
      <c r="FZ221" s="29"/>
      <c r="GA221" s="29"/>
      <c r="GB221" s="29"/>
      <c r="GC221" s="29"/>
      <c r="GD221" s="29"/>
      <c r="GE221" s="29"/>
      <c r="GF221" s="29"/>
      <c r="GG221" s="29"/>
      <c r="GH221" s="29"/>
      <c r="GI221" s="29"/>
      <c r="GJ221" s="29"/>
      <c r="GK221" s="29"/>
      <c r="GL221" s="29"/>
      <c r="GM221" s="29"/>
      <c r="GN221" s="29"/>
      <c r="GO221" s="29"/>
      <c r="GP221" s="29"/>
      <c r="GQ221" s="29"/>
      <c r="GR221" s="29"/>
      <c r="GS221" s="29"/>
      <c r="GT221" s="29"/>
      <c r="GU221" s="29"/>
      <c r="GV221" s="29"/>
      <c r="GW221" s="29"/>
      <c r="GX221" s="29"/>
      <c r="GY221" s="29"/>
      <c r="GZ221" s="29"/>
      <c r="HA221" s="29"/>
      <c r="HB221" s="29"/>
      <c r="HC221" s="29"/>
      <c r="HD221" s="29"/>
      <c r="HE221" s="29"/>
      <c r="HF221" s="29"/>
      <c r="HG221" s="29"/>
      <c r="HH221" s="29"/>
      <c r="HI221" s="29"/>
      <c r="HJ221" s="29"/>
      <c r="HK221" s="29"/>
      <c r="HL221" s="29"/>
      <c r="HM221" s="29"/>
      <c r="HN221" s="29"/>
      <c r="HO221" s="29"/>
      <c r="HP221" s="29"/>
      <c r="HQ221" s="29"/>
      <c r="HR221" s="29"/>
      <c r="HS221" s="29"/>
      <c r="HT221" s="29"/>
      <c r="HU221" s="29"/>
      <c r="HV221" s="29"/>
      <c r="HW221" s="29"/>
      <c r="HX221" s="29"/>
      <c r="HY221" s="29"/>
      <c r="HZ221" s="29"/>
      <c r="IA221" s="29"/>
      <c r="IB221" s="29"/>
      <c r="IC221" s="29"/>
      <c r="ID221" s="29"/>
      <c r="IE221" s="29"/>
      <c r="IF221" s="29"/>
      <c r="IG221" s="29"/>
      <c r="IH221" s="29"/>
      <c r="II221" s="29"/>
      <c r="IJ221" s="29"/>
      <c r="IK221" s="29"/>
      <c r="IL221" s="29"/>
      <c r="IM221" s="29"/>
      <c r="IN221" s="29"/>
      <c r="IO221" s="29"/>
      <c r="IP221" s="29"/>
      <c r="IQ221" s="29"/>
      <c r="IR221" s="29"/>
      <c r="IS221" s="29"/>
      <c r="IT221" s="29"/>
      <c r="IU221" s="29"/>
      <c r="IV221" s="29"/>
      <c r="IW221" s="29"/>
      <c r="IX221" s="29"/>
      <c r="IY221" s="29"/>
      <c r="IZ221" s="29"/>
      <c r="JA221" s="29"/>
      <c r="JB221" s="29"/>
      <c r="JC221" s="29"/>
      <c r="JD221" s="29"/>
      <c r="JE221" s="29"/>
      <c r="JF221" s="29"/>
      <c r="JG221" s="29"/>
      <c r="JH221" s="29"/>
      <c r="JI221" s="29"/>
      <c r="JJ221" s="29"/>
      <c r="JK221" s="253"/>
      <c r="JL221" s="253"/>
      <c r="JM221" s="253"/>
      <c r="JN221" s="253"/>
      <c r="JO221" s="253"/>
      <c r="JP221" s="253"/>
      <c r="JQ221" s="253"/>
    </row>
    <row r="222" spans="1:277" ht="1.5" customHeight="1">
      <c r="A222" s="3"/>
      <c r="B222" s="3"/>
      <c r="C222" s="3"/>
      <c r="D222" s="3"/>
      <c r="E222" s="3"/>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28"/>
      <c r="DW222" s="28"/>
      <c r="DX222" s="28"/>
      <c r="DY222" s="28"/>
      <c r="DZ222" s="28"/>
      <c r="EA222" s="28"/>
      <c r="EB222" s="28"/>
      <c r="EC222" s="28"/>
      <c r="ED222" s="28"/>
      <c r="EE222" s="28"/>
      <c r="EF222" s="28"/>
      <c r="EG222" s="28"/>
      <c r="EH222" s="28"/>
      <c r="EI222" s="28"/>
      <c r="EJ222" s="28"/>
      <c r="EK222" s="28"/>
      <c r="EL222" s="28"/>
      <c r="EM222" s="28"/>
      <c r="EN222" s="28"/>
      <c r="EO222" s="28"/>
      <c r="EP222" s="28"/>
      <c r="EQ222" s="28"/>
      <c r="ER222" s="28"/>
      <c r="ES222" s="28"/>
      <c r="ET222" s="28"/>
      <c r="EU222" s="28"/>
      <c r="EV222" s="28"/>
      <c r="EW222" s="28"/>
      <c r="EX222" s="28"/>
      <c r="EY222" s="28"/>
      <c r="EZ222" s="28"/>
      <c r="FA222" s="28"/>
      <c r="FB222" s="28"/>
      <c r="FC222" s="28"/>
      <c r="FD222" s="28"/>
      <c r="FE222" s="28"/>
      <c r="FF222" s="28"/>
      <c r="FG222" s="28"/>
      <c r="FH222" s="28"/>
      <c r="FI222" s="28"/>
      <c r="FJ222" s="28"/>
      <c r="FK222" s="28"/>
      <c r="FL222" s="28"/>
      <c r="FM222" s="28"/>
      <c r="FN222" s="28"/>
      <c r="FO222" s="28"/>
      <c r="FP222" s="28"/>
      <c r="FQ222" s="28"/>
      <c r="FR222" s="28"/>
      <c r="FS222" s="28"/>
      <c r="FT222" s="28"/>
      <c r="FU222" s="28"/>
      <c r="FV222" s="28"/>
      <c r="FW222" s="28"/>
      <c r="FX222" s="28"/>
      <c r="FY222" s="28"/>
      <c r="FZ222" s="28"/>
      <c r="GA222" s="28"/>
      <c r="GB222" s="28"/>
      <c r="GC222" s="28"/>
      <c r="GD222" s="28"/>
      <c r="GE222" s="28"/>
      <c r="GF222" s="28"/>
      <c r="GG222" s="28"/>
      <c r="GH222" s="28"/>
      <c r="GI222" s="28"/>
      <c r="GJ222" s="28"/>
      <c r="GK222" s="28"/>
      <c r="GL222" s="28"/>
      <c r="GM222" s="28"/>
      <c r="GN222" s="28"/>
      <c r="GO222" s="28"/>
      <c r="GP222" s="28"/>
      <c r="GQ222" s="28"/>
      <c r="GR222" s="28"/>
      <c r="GS222" s="28"/>
      <c r="GT222" s="28"/>
      <c r="GU222" s="28"/>
      <c r="GV222" s="28"/>
      <c r="GW222" s="28"/>
      <c r="GX222" s="28"/>
      <c r="GY222" s="28"/>
      <c r="GZ222" s="28"/>
      <c r="HA222" s="28"/>
      <c r="HB222" s="28"/>
      <c r="HC222" s="28"/>
      <c r="HD222" s="28"/>
      <c r="HE222" s="28"/>
      <c r="HF222" s="28"/>
      <c r="HG222" s="28"/>
      <c r="HH222" s="28"/>
      <c r="HI222" s="28"/>
      <c r="HJ222" s="28"/>
      <c r="HK222" s="28"/>
      <c r="HL222" s="28"/>
      <c r="HM222" s="28"/>
      <c r="HN222" s="28"/>
      <c r="HO222" s="28"/>
      <c r="HP222" s="28"/>
      <c r="HQ222" s="28"/>
      <c r="HR222" s="28"/>
      <c r="HS222" s="28"/>
      <c r="HT222" s="28"/>
      <c r="HU222" s="28"/>
      <c r="HV222" s="28"/>
      <c r="HW222" s="28"/>
      <c r="HX222" s="28"/>
      <c r="HY222" s="28"/>
      <c r="HZ222" s="28"/>
      <c r="IA222" s="28"/>
      <c r="IB222" s="28"/>
      <c r="IC222" s="28"/>
      <c r="ID222" s="28"/>
      <c r="IE222" s="28"/>
      <c r="IF222" s="28"/>
      <c r="IG222" s="28"/>
      <c r="IH222" s="28"/>
      <c r="II222" s="28"/>
      <c r="IJ222" s="28"/>
      <c r="IK222" s="28"/>
      <c r="IL222" s="28"/>
      <c r="IM222" s="28"/>
      <c r="IN222" s="28"/>
      <c r="IO222" s="28"/>
      <c r="IP222" s="28"/>
      <c r="IQ222" s="28"/>
      <c r="IR222" s="28"/>
      <c r="IS222" s="28"/>
      <c r="IT222" s="28"/>
      <c r="IU222" s="28"/>
      <c r="IV222" s="28"/>
      <c r="IW222" s="28"/>
      <c r="IX222" s="28"/>
      <c r="IY222" s="28"/>
      <c r="IZ222" s="28"/>
      <c r="JA222" s="28"/>
      <c r="JB222" s="28"/>
      <c r="JC222" s="28"/>
      <c r="JD222" s="28"/>
      <c r="JE222" s="28"/>
      <c r="JF222" s="28"/>
      <c r="JG222" s="28"/>
      <c r="JH222" s="28"/>
      <c r="JI222" s="28"/>
      <c r="JJ222" s="28"/>
      <c r="JK222" s="252"/>
      <c r="JL222" s="252"/>
      <c r="JM222" s="252"/>
      <c r="JN222" s="252"/>
      <c r="JO222" s="252"/>
      <c r="JP222" s="252"/>
      <c r="JQ222" s="252"/>
    </row>
    <row r="223" spans="1:277" ht="1.5" customHeight="1">
      <c r="A223" s="3"/>
      <c r="B223" s="3"/>
      <c r="C223" s="3"/>
      <c r="D223" s="3"/>
      <c r="E223" s="3"/>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c r="DJ223" s="28"/>
      <c r="DK223" s="28"/>
      <c r="DL223" s="28"/>
      <c r="DM223" s="28"/>
      <c r="DN223" s="28"/>
      <c r="DO223" s="28"/>
      <c r="DP223" s="28"/>
      <c r="DQ223" s="28"/>
      <c r="DR223" s="28"/>
      <c r="DS223" s="28"/>
      <c r="DT223" s="28"/>
      <c r="DU223" s="28"/>
      <c r="DV223" s="28"/>
      <c r="DW223" s="28"/>
      <c r="DX223" s="28"/>
      <c r="DY223" s="28"/>
      <c r="DZ223" s="28"/>
      <c r="EA223" s="28"/>
      <c r="EB223" s="28"/>
      <c r="EC223" s="28"/>
      <c r="ED223" s="28"/>
      <c r="EE223" s="28"/>
      <c r="EF223" s="28"/>
      <c r="EG223" s="28"/>
      <c r="EH223" s="28"/>
      <c r="EI223" s="28"/>
      <c r="EJ223" s="28"/>
      <c r="EK223" s="28"/>
      <c r="EL223" s="28"/>
      <c r="EM223" s="28"/>
      <c r="EN223" s="28"/>
      <c r="EO223" s="28"/>
      <c r="EP223" s="28"/>
      <c r="EQ223" s="28"/>
      <c r="ER223" s="28"/>
      <c r="ES223" s="28"/>
      <c r="ET223" s="28"/>
      <c r="EU223" s="28"/>
      <c r="EV223" s="28"/>
      <c r="EW223" s="28"/>
      <c r="EX223" s="28"/>
      <c r="EY223" s="28"/>
      <c r="EZ223" s="28"/>
      <c r="FA223" s="28"/>
      <c r="FB223" s="28"/>
      <c r="FC223" s="28"/>
      <c r="FD223" s="28"/>
      <c r="FE223" s="28"/>
      <c r="FF223" s="28"/>
      <c r="FG223" s="28"/>
      <c r="FH223" s="28"/>
      <c r="FI223" s="28"/>
      <c r="FJ223" s="28"/>
      <c r="FK223" s="28"/>
      <c r="FL223" s="28"/>
      <c r="FM223" s="28"/>
      <c r="FN223" s="28"/>
      <c r="FO223" s="28"/>
      <c r="FP223" s="28"/>
      <c r="FQ223" s="28"/>
      <c r="FR223" s="28"/>
      <c r="FS223" s="28"/>
      <c r="FT223" s="28"/>
      <c r="FU223" s="28"/>
      <c r="FV223" s="28"/>
      <c r="FW223" s="28"/>
      <c r="FX223" s="28"/>
      <c r="FY223" s="28"/>
      <c r="FZ223" s="28"/>
      <c r="GA223" s="28"/>
      <c r="GB223" s="28"/>
      <c r="GC223" s="28"/>
      <c r="GD223" s="28"/>
      <c r="GE223" s="28"/>
      <c r="GF223" s="28"/>
      <c r="GG223" s="28"/>
      <c r="GH223" s="28"/>
      <c r="GI223" s="28"/>
      <c r="GJ223" s="28"/>
      <c r="GK223" s="28"/>
      <c r="GL223" s="28"/>
      <c r="GM223" s="28"/>
      <c r="GN223" s="28"/>
      <c r="GO223" s="28"/>
      <c r="GP223" s="28"/>
      <c r="GQ223" s="28"/>
      <c r="GR223" s="28"/>
      <c r="GS223" s="28"/>
      <c r="GT223" s="28"/>
      <c r="GU223" s="28"/>
      <c r="GV223" s="28"/>
      <c r="GW223" s="28"/>
      <c r="GX223" s="28"/>
      <c r="GY223" s="28"/>
      <c r="GZ223" s="28"/>
      <c r="HA223" s="28"/>
      <c r="HB223" s="28"/>
      <c r="HC223" s="28"/>
      <c r="HD223" s="28"/>
      <c r="HE223" s="28"/>
      <c r="HF223" s="28"/>
      <c r="HG223" s="28"/>
      <c r="HH223" s="28"/>
      <c r="HI223" s="28"/>
      <c r="HJ223" s="28"/>
      <c r="HK223" s="28"/>
      <c r="HL223" s="28"/>
      <c r="HM223" s="28"/>
      <c r="HN223" s="28"/>
      <c r="HO223" s="28"/>
      <c r="HP223" s="28"/>
      <c r="HQ223" s="28"/>
      <c r="HR223" s="28"/>
      <c r="HS223" s="28"/>
      <c r="HT223" s="28"/>
      <c r="HU223" s="28"/>
      <c r="HV223" s="28"/>
      <c r="HW223" s="28"/>
      <c r="HX223" s="28"/>
      <c r="HY223" s="28"/>
      <c r="HZ223" s="28"/>
      <c r="IA223" s="28"/>
      <c r="IB223" s="28"/>
      <c r="IC223" s="28"/>
      <c r="ID223" s="28"/>
      <c r="IE223" s="28"/>
      <c r="IF223" s="28"/>
      <c r="IG223" s="28"/>
      <c r="IH223" s="28"/>
      <c r="II223" s="28"/>
      <c r="IJ223" s="28"/>
      <c r="IK223" s="28"/>
      <c r="IL223" s="28"/>
      <c r="IM223" s="28"/>
      <c r="IN223" s="28"/>
      <c r="IO223" s="28"/>
      <c r="IP223" s="28"/>
      <c r="IQ223" s="28"/>
      <c r="IR223" s="28"/>
      <c r="IS223" s="28"/>
      <c r="IT223" s="28"/>
      <c r="IU223" s="28"/>
      <c r="IV223" s="28"/>
      <c r="IW223" s="28"/>
      <c r="IX223" s="28"/>
      <c r="IY223" s="28"/>
      <c r="IZ223" s="28"/>
      <c r="JA223" s="28"/>
      <c r="JB223" s="28"/>
      <c r="JC223" s="28"/>
      <c r="JD223" s="28"/>
      <c r="JE223" s="28"/>
      <c r="JF223" s="28"/>
      <c r="JG223" s="28"/>
      <c r="JH223" s="28"/>
      <c r="JI223" s="28"/>
      <c r="JJ223" s="28"/>
      <c r="JK223" s="252"/>
      <c r="JL223" s="252"/>
      <c r="JM223" s="252"/>
      <c r="JN223" s="252"/>
      <c r="JO223" s="252"/>
      <c r="JP223" s="252"/>
      <c r="JQ223" s="252"/>
    </row>
    <row r="224" spans="1:277" ht="1.5" customHeight="1">
      <c r="A224" s="3"/>
      <c r="B224" s="3"/>
      <c r="C224" s="3"/>
      <c r="D224" s="3"/>
      <c r="E224" s="3"/>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c r="FI224" s="28"/>
      <c r="FJ224" s="28"/>
      <c r="FK224" s="28"/>
      <c r="FL224" s="28"/>
      <c r="FM224" s="28"/>
      <c r="FN224" s="28"/>
      <c r="FO224" s="28"/>
      <c r="FP224" s="28"/>
      <c r="FQ224" s="28"/>
      <c r="FR224" s="28"/>
      <c r="FS224" s="28"/>
      <c r="FT224" s="28"/>
      <c r="FU224" s="28"/>
      <c r="FV224" s="28"/>
      <c r="FW224" s="28"/>
      <c r="FX224" s="28"/>
      <c r="FY224" s="28"/>
      <c r="FZ224" s="28"/>
      <c r="GA224" s="28"/>
      <c r="GB224" s="28"/>
      <c r="GC224" s="28"/>
      <c r="GD224" s="28"/>
      <c r="GE224" s="28"/>
      <c r="GF224" s="28"/>
      <c r="GG224" s="28"/>
      <c r="GH224" s="28"/>
      <c r="GI224" s="28"/>
      <c r="GJ224" s="28"/>
      <c r="GK224" s="28"/>
      <c r="GL224" s="28"/>
      <c r="GM224" s="28"/>
      <c r="GN224" s="28"/>
      <c r="GO224" s="28"/>
      <c r="GP224" s="28"/>
      <c r="GQ224" s="28"/>
      <c r="GR224" s="28"/>
      <c r="GS224" s="28"/>
      <c r="GT224" s="28"/>
      <c r="GU224" s="28"/>
      <c r="GV224" s="28"/>
      <c r="GW224" s="28"/>
      <c r="GX224" s="28"/>
      <c r="GY224" s="28"/>
      <c r="GZ224" s="28"/>
      <c r="HA224" s="28"/>
      <c r="HB224" s="28"/>
      <c r="HC224" s="28"/>
      <c r="HD224" s="28"/>
      <c r="HE224" s="28"/>
      <c r="HF224" s="28"/>
      <c r="HG224" s="28"/>
      <c r="HH224" s="28"/>
      <c r="HI224" s="28"/>
      <c r="HJ224" s="28"/>
      <c r="HK224" s="28"/>
      <c r="HL224" s="28"/>
      <c r="HM224" s="28"/>
      <c r="HN224" s="28"/>
      <c r="HO224" s="28"/>
      <c r="HP224" s="28"/>
      <c r="HQ224" s="28"/>
      <c r="HR224" s="28"/>
      <c r="HS224" s="28"/>
      <c r="HT224" s="28"/>
      <c r="HU224" s="28"/>
      <c r="HV224" s="28"/>
      <c r="HW224" s="28"/>
      <c r="HX224" s="28"/>
      <c r="HY224" s="28"/>
      <c r="HZ224" s="28"/>
      <c r="IA224" s="28"/>
      <c r="IB224" s="28"/>
      <c r="IC224" s="28"/>
      <c r="ID224" s="28"/>
      <c r="IE224" s="28"/>
      <c r="IF224" s="28"/>
      <c r="IG224" s="28"/>
      <c r="IH224" s="28"/>
      <c r="II224" s="28"/>
      <c r="IJ224" s="28"/>
      <c r="IK224" s="28"/>
      <c r="IL224" s="28"/>
      <c r="IM224" s="28"/>
      <c r="IN224" s="28"/>
      <c r="IO224" s="28"/>
      <c r="IP224" s="28"/>
      <c r="IQ224" s="28"/>
      <c r="IR224" s="28"/>
      <c r="IS224" s="28"/>
      <c r="IT224" s="28"/>
      <c r="IU224" s="28"/>
      <c r="IV224" s="28"/>
      <c r="IW224" s="28"/>
      <c r="IX224" s="28"/>
      <c r="IY224" s="28"/>
      <c r="IZ224" s="28"/>
      <c r="JA224" s="28"/>
      <c r="JB224" s="28"/>
      <c r="JC224" s="28"/>
      <c r="JD224" s="28"/>
      <c r="JE224" s="28"/>
      <c r="JF224" s="28"/>
      <c r="JG224" s="28"/>
      <c r="JH224" s="28"/>
      <c r="JI224" s="28"/>
      <c r="JJ224" s="28"/>
      <c r="JK224" s="252"/>
      <c r="JL224" s="252"/>
      <c r="JM224" s="252"/>
      <c r="JN224" s="252"/>
      <c r="JO224" s="252"/>
      <c r="JP224" s="252"/>
      <c r="JQ224" s="252"/>
    </row>
    <row r="225" spans="1:277" ht="1.5" customHeight="1">
      <c r="A225" s="3"/>
      <c r="B225" s="3"/>
      <c r="C225" s="3"/>
      <c r="D225" s="3"/>
      <c r="E225" s="3"/>
      <c r="F225" s="30" t="s">
        <v>75</v>
      </c>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0"/>
      <c r="BQ225" s="30"/>
      <c r="BR225" s="30"/>
      <c r="BS225" s="30"/>
      <c r="BT225" s="30"/>
      <c r="BU225" s="30"/>
      <c r="BV225" s="30"/>
      <c r="BW225" s="30"/>
      <c r="BX225" s="30"/>
      <c r="BY225" s="30"/>
      <c r="BZ225" s="30"/>
      <c r="CA225" s="30"/>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c r="IP225" s="30"/>
      <c r="IQ225" s="30"/>
      <c r="IR225" s="30"/>
      <c r="IS225" s="30"/>
      <c r="IT225" s="30"/>
      <c r="IU225" s="30"/>
      <c r="IV225" s="30"/>
      <c r="IW225" s="30"/>
      <c r="IX225" s="30"/>
      <c r="IY225" s="30"/>
      <c r="IZ225" s="30"/>
      <c r="JA225" s="30"/>
      <c r="JB225" s="30"/>
      <c r="JC225" s="30"/>
      <c r="JD225" s="30"/>
      <c r="JE225" s="30"/>
      <c r="JF225" s="30"/>
      <c r="JG225" s="30"/>
      <c r="JH225" s="30"/>
      <c r="JI225" s="30"/>
      <c r="JJ225" s="30"/>
      <c r="JK225" s="252"/>
      <c r="JL225" s="252"/>
      <c r="JM225" s="252"/>
      <c r="JN225" s="252"/>
      <c r="JO225" s="252"/>
      <c r="JP225" s="252"/>
      <c r="JQ225" s="252"/>
    </row>
    <row r="226" spans="1:277" ht="1.5" customHeight="1">
      <c r="A226" s="3"/>
      <c r="B226" s="3"/>
      <c r="C226" s="3"/>
      <c r="D226" s="3"/>
      <c r="E226" s="3"/>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c r="HN226" s="30"/>
      <c r="HO226" s="30"/>
      <c r="HP226" s="30"/>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0"/>
      <c r="IQ226" s="30"/>
      <c r="IR226" s="30"/>
      <c r="IS226" s="30"/>
      <c r="IT226" s="30"/>
      <c r="IU226" s="30"/>
      <c r="IV226" s="30"/>
      <c r="IW226" s="30"/>
      <c r="IX226" s="30"/>
      <c r="IY226" s="30"/>
      <c r="IZ226" s="30"/>
      <c r="JA226" s="30"/>
      <c r="JB226" s="30"/>
      <c r="JC226" s="30"/>
      <c r="JD226" s="30"/>
      <c r="JE226" s="30"/>
      <c r="JF226" s="30"/>
      <c r="JG226" s="30"/>
      <c r="JH226" s="30"/>
      <c r="JI226" s="30"/>
      <c r="JJ226" s="30"/>
      <c r="JK226" s="252"/>
      <c r="JL226" s="252"/>
      <c r="JM226" s="252"/>
      <c r="JN226" s="252"/>
      <c r="JO226" s="252"/>
      <c r="JP226" s="252"/>
      <c r="JQ226" s="252"/>
    </row>
    <row r="227" spans="1:277" ht="1.5" customHeight="1">
      <c r="A227" s="4"/>
      <c r="B227" s="4"/>
      <c r="C227" s="4"/>
      <c r="D227" s="4"/>
      <c r="E227" s="4"/>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0"/>
      <c r="BQ227" s="30"/>
      <c r="BR227" s="30"/>
      <c r="BS227" s="30"/>
      <c r="BT227" s="30"/>
      <c r="BU227" s="30"/>
      <c r="BV227" s="30"/>
      <c r="BW227" s="30"/>
      <c r="BX227" s="30"/>
      <c r="BY227" s="30"/>
      <c r="BZ227" s="30"/>
      <c r="CA227" s="30"/>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c r="HN227" s="30"/>
      <c r="HO227" s="30"/>
      <c r="HP227" s="30"/>
      <c r="HQ227" s="30"/>
      <c r="HR227" s="30"/>
      <c r="HS227" s="30"/>
      <c r="HT227" s="30"/>
      <c r="HU227" s="30"/>
      <c r="HV227" s="30"/>
      <c r="HW227" s="30"/>
      <c r="HX227" s="30"/>
      <c r="HY227" s="30"/>
      <c r="HZ227" s="30"/>
      <c r="IA227" s="30"/>
      <c r="IB227" s="30"/>
      <c r="IC227" s="30"/>
      <c r="ID227" s="30"/>
      <c r="IE227" s="30"/>
      <c r="IF227" s="30"/>
      <c r="IG227" s="30"/>
      <c r="IH227" s="30"/>
      <c r="II227" s="30"/>
      <c r="IJ227" s="30"/>
      <c r="IK227" s="30"/>
      <c r="IL227" s="30"/>
      <c r="IM227" s="30"/>
      <c r="IN227" s="30"/>
      <c r="IO227" s="30"/>
      <c r="IP227" s="30"/>
      <c r="IQ227" s="30"/>
      <c r="IR227" s="30"/>
      <c r="IS227" s="30"/>
      <c r="IT227" s="30"/>
      <c r="IU227" s="30"/>
      <c r="IV227" s="30"/>
      <c r="IW227" s="30"/>
      <c r="IX227" s="30"/>
      <c r="IY227" s="30"/>
      <c r="IZ227" s="30"/>
      <c r="JA227" s="30"/>
      <c r="JB227" s="30"/>
      <c r="JC227" s="30"/>
      <c r="JD227" s="30"/>
      <c r="JE227" s="30"/>
      <c r="JF227" s="30"/>
      <c r="JG227" s="30"/>
      <c r="JH227" s="30"/>
      <c r="JI227" s="30"/>
      <c r="JJ227" s="30"/>
      <c r="JK227" s="253"/>
      <c r="JL227" s="253"/>
      <c r="JM227" s="253"/>
      <c r="JN227" s="253"/>
      <c r="JO227" s="253"/>
      <c r="JP227" s="253"/>
      <c r="JQ227" s="253"/>
    </row>
    <row r="228" spans="1:277" ht="1.5" customHeight="1">
      <c r="A228" s="3"/>
      <c r="B228" s="3"/>
      <c r="C228" s="3"/>
      <c r="D228" s="3"/>
      <c r="E228" s="3"/>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c r="IV228" s="30"/>
      <c r="IW228" s="30"/>
      <c r="IX228" s="30"/>
      <c r="IY228" s="30"/>
      <c r="IZ228" s="30"/>
      <c r="JA228" s="30"/>
      <c r="JB228" s="30"/>
      <c r="JC228" s="30"/>
      <c r="JD228" s="30"/>
      <c r="JE228" s="30"/>
      <c r="JF228" s="30"/>
      <c r="JG228" s="30"/>
      <c r="JH228" s="30"/>
      <c r="JI228" s="30"/>
      <c r="JJ228" s="30"/>
      <c r="JK228" s="252"/>
      <c r="JL228" s="252"/>
      <c r="JM228" s="252"/>
      <c r="JN228" s="252"/>
      <c r="JO228" s="252"/>
      <c r="JP228" s="252"/>
      <c r="JQ228" s="252"/>
    </row>
    <row r="229" spans="1:277" ht="1.5" customHeight="1">
      <c r="A229" s="3"/>
      <c r="B229" s="3"/>
      <c r="C229" s="3"/>
      <c r="D229" s="3"/>
      <c r="E229" s="3"/>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30"/>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c r="HN229" s="30"/>
      <c r="HO229" s="30"/>
      <c r="HP229" s="30"/>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0"/>
      <c r="IQ229" s="30"/>
      <c r="IR229" s="30"/>
      <c r="IS229" s="30"/>
      <c r="IT229" s="30"/>
      <c r="IU229" s="30"/>
      <c r="IV229" s="30"/>
      <c r="IW229" s="30"/>
      <c r="IX229" s="30"/>
      <c r="IY229" s="30"/>
      <c r="IZ229" s="30"/>
      <c r="JA229" s="30"/>
      <c r="JB229" s="30"/>
      <c r="JC229" s="30"/>
      <c r="JD229" s="30"/>
      <c r="JE229" s="30"/>
      <c r="JF229" s="30"/>
      <c r="JG229" s="30"/>
      <c r="JH229" s="30"/>
      <c r="JI229" s="30"/>
      <c r="JJ229" s="30"/>
      <c r="JK229" s="252"/>
      <c r="JL229" s="252"/>
      <c r="JM229" s="252"/>
      <c r="JN229" s="252"/>
      <c r="JO229" s="252"/>
      <c r="JP229" s="252"/>
      <c r="JQ229" s="252"/>
    </row>
    <row r="230" spans="1:277" ht="1.5" customHeight="1">
      <c r="A230" s="3"/>
      <c r="B230" s="3"/>
      <c r="C230" s="3"/>
      <c r="D230" s="3"/>
      <c r="E230" s="3"/>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30"/>
      <c r="BY230" s="30"/>
      <c r="BZ230" s="30"/>
      <c r="CA230" s="30"/>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c r="HK230" s="30"/>
      <c r="HL230" s="30"/>
      <c r="HM230" s="30"/>
      <c r="HN230" s="30"/>
      <c r="HO230" s="30"/>
      <c r="HP230" s="30"/>
      <c r="HQ230" s="30"/>
      <c r="HR230" s="30"/>
      <c r="HS230" s="30"/>
      <c r="HT230" s="30"/>
      <c r="HU230" s="30"/>
      <c r="HV230" s="30"/>
      <c r="HW230" s="30"/>
      <c r="HX230" s="30"/>
      <c r="HY230" s="30"/>
      <c r="HZ230" s="30"/>
      <c r="IA230" s="30"/>
      <c r="IB230" s="30"/>
      <c r="IC230" s="30"/>
      <c r="ID230" s="30"/>
      <c r="IE230" s="30"/>
      <c r="IF230" s="30"/>
      <c r="IG230" s="30"/>
      <c r="IH230" s="30"/>
      <c r="II230" s="30"/>
      <c r="IJ230" s="30"/>
      <c r="IK230" s="30"/>
      <c r="IL230" s="30"/>
      <c r="IM230" s="30"/>
      <c r="IN230" s="30"/>
      <c r="IO230" s="30"/>
      <c r="IP230" s="30"/>
      <c r="IQ230" s="30"/>
      <c r="IR230" s="30"/>
      <c r="IS230" s="30"/>
      <c r="IT230" s="30"/>
      <c r="IU230" s="30"/>
      <c r="IV230" s="30"/>
      <c r="IW230" s="30"/>
      <c r="IX230" s="30"/>
      <c r="IY230" s="30"/>
      <c r="IZ230" s="30"/>
      <c r="JA230" s="30"/>
      <c r="JB230" s="30"/>
      <c r="JC230" s="30"/>
      <c r="JD230" s="30"/>
      <c r="JE230" s="30"/>
      <c r="JF230" s="30"/>
      <c r="JG230" s="30"/>
      <c r="JH230" s="30"/>
      <c r="JI230" s="30"/>
      <c r="JJ230" s="30"/>
      <c r="JK230" s="252"/>
      <c r="JL230" s="252"/>
      <c r="JM230" s="252"/>
      <c r="JN230" s="252"/>
      <c r="JO230" s="252"/>
      <c r="JP230" s="252"/>
      <c r="JQ230" s="252"/>
    </row>
    <row r="231" spans="1:277" ht="1.5" customHeight="1">
      <c r="A231" s="3"/>
      <c r="B231" s="3"/>
      <c r="C231" s="3"/>
      <c r="D231" s="3"/>
      <c r="E231" s="3"/>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c r="HK231" s="30"/>
      <c r="HL231" s="30"/>
      <c r="HM231" s="30"/>
      <c r="HN231" s="30"/>
      <c r="HO231" s="30"/>
      <c r="HP231" s="30"/>
      <c r="HQ231" s="30"/>
      <c r="HR231" s="30"/>
      <c r="HS231" s="30"/>
      <c r="HT231" s="30"/>
      <c r="HU231" s="30"/>
      <c r="HV231" s="30"/>
      <c r="HW231" s="30"/>
      <c r="HX231" s="30"/>
      <c r="HY231" s="30"/>
      <c r="HZ231" s="30"/>
      <c r="IA231" s="30"/>
      <c r="IB231" s="30"/>
      <c r="IC231" s="30"/>
      <c r="ID231" s="30"/>
      <c r="IE231" s="30"/>
      <c r="IF231" s="30"/>
      <c r="IG231" s="30"/>
      <c r="IH231" s="30"/>
      <c r="II231" s="30"/>
      <c r="IJ231" s="30"/>
      <c r="IK231" s="30"/>
      <c r="IL231" s="30"/>
      <c r="IM231" s="30"/>
      <c r="IN231" s="30"/>
      <c r="IO231" s="30"/>
      <c r="IP231" s="30"/>
      <c r="IQ231" s="30"/>
      <c r="IR231" s="30"/>
      <c r="IS231" s="30"/>
      <c r="IT231" s="30"/>
      <c r="IU231" s="30"/>
      <c r="IV231" s="30"/>
      <c r="IW231" s="30"/>
      <c r="IX231" s="30"/>
      <c r="IY231" s="30"/>
      <c r="IZ231" s="30"/>
      <c r="JA231" s="30"/>
      <c r="JB231" s="30"/>
      <c r="JC231" s="30"/>
      <c r="JD231" s="30"/>
      <c r="JE231" s="30"/>
      <c r="JF231" s="30"/>
      <c r="JG231" s="30"/>
      <c r="JH231" s="30"/>
      <c r="JI231" s="30"/>
      <c r="JJ231" s="30"/>
      <c r="JK231" s="252"/>
      <c r="JL231" s="252"/>
      <c r="JM231" s="252"/>
      <c r="JN231" s="252"/>
      <c r="JO231" s="252"/>
      <c r="JP231" s="252"/>
      <c r="JQ231" s="252"/>
    </row>
    <row r="232" spans="1:277" ht="1.5" customHeight="1">
      <c r="A232" s="3"/>
      <c r="B232" s="3"/>
      <c r="C232" s="3"/>
      <c r="D232" s="3"/>
      <c r="E232" s="3"/>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30"/>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c r="HN232" s="30"/>
      <c r="HO232" s="30"/>
      <c r="HP232" s="30"/>
      <c r="HQ232" s="30"/>
      <c r="HR232" s="30"/>
      <c r="HS232" s="30"/>
      <c r="HT232" s="30"/>
      <c r="HU232" s="30"/>
      <c r="HV232" s="30"/>
      <c r="HW232" s="30"/>
      <c r="HX232" s="30"/>
      <c r="HY232" s="30"/>
      <c r="HZ232" s="30"/>
      <c r="IA232" s="30"/>
      <c r="IB232" s="30"/>
      <c r="IC232" s="30"/>
      <c r="ID232" s="30"/>
      <c r="IE232" s="30"/>
      <c r="IF232" s="30"/>
      <c r="IG232" s="30"/>
      <c r="IH232" s="30"/>
      <c r="II232" s="30"/>
      <c r="IJ232" s="30"/>
      <c r="IK232" s="30"/>
      <c r="IL232" s="30"/>
      <c r="IM232" s="30"/>
      <c r="IN232" s="30"/>
      <c r="IO232" s="30"/>
      <c r="IP232" s="30"/>
      <c r="IQ232" s="30"/>
      <c r="IR232" s="30"/>
      <c r="IS232" s="30"/>
      <c r="IT232" s="30"/>
      <c r="IU232" s="30"/>
      <c r="IV232" s="30"/>
      <c r="IW232" s="30"/>
      <c r="IX232" s="30"/>
      <c r="IY232" s="30"/>
      <c r="IZ232" s="30"/>
      <c r="JA232" s="30"/>
      <c r="JB232" s="30"/>
      <c r="JC232" s="30"/>
      <c r="JD232" s="30"/>
      <c r="JE232" s="30"/>
      <c r="JF232" s="30"/>
      <c r="JG232" s="30"/>
      <c r="JH232" s="30"/>
      <c r="JI232" s="30"/>
      <c r="JJ232" s="30"/>
      <c r="JK232" s="252"/>
      <c r="JL232" s="252"/>
      <c r="JM232" s="252"/>
      <c r="JN232" s="252"/>
      <c r="JO232" s="252"/>
      <c r="JP232" s="252"/>
      <c r="JQ232" s="252"/>
    </row>
    <row r="233" spans="1:277" ht="1.5" customHeight="1">
      <c r="A233" s="3"/>
      <c r="B233" s="3"/>
      <c r="C233" s="3"/>
      <c r="D233" s="3"/>
      <c r="E233" s="3"/>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30"/>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c r="IK233" s="30"/>
      <c r="IL233" s="30"/>
      <c r="IM233" s="30"/>
      <c r="IN233" s="30"/>
      <c r="IO233" s="30"/>
      <c r="IP233" s="30"/>
      <c r="IQ233" s="30"/>
      <c r="IR233" s="30"/>
      <c r="IS233" s="30"/>
      <c r="IT233" s="30"/>
      <c r="IU233" s="30"/>
      <c r="IV233" s="30"/>
      <c r="IW233" s="30"/>
      <c r="IX233" s="30"/>
      <c r="IY233" s="30"/>
      <c r="IZ233" s="30"/>
      <c r="JA233" s="30"/>
      <c r="JB233" s="30"/>
      <c r="JC233" s="30"/>
      <c r="JD233" s="30"/>
      <c r="JE233" s="30"/>
      <c r="JF233" s="30"/>
      <c r="JG233" s="30"/>
      <c r="JH233" s="30"/>
      <c r="JI233" s="30"/>
      <c r="JJ233" s="30"/>
      <c r="JK233" s="252"/>
      <c r="JL233" s="252"/>
      <c r="JM233" s="252"/>
      <c r="JN233" s="252"/>
      <c r="JO233" s="252"/>
      <c r="JP233" s="252"/>
      <c r="JQ233" s="252"/>
    </row>
    <row r="234" spans="1:277" ht="1.5" customHeight="1">
      <c r="A234" s="3"/>
      <c r="B234" s="3"/>
      <c r="C234" s="3"/>
      <c r="D234" s="3"/>
      <c r="E234" s="3"/>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30"/>
      <c r="BY234" s="30"/>
      <c r="BZ234" s="30"/>
      <c r="CA234" s="30"/>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c r="HK234" s="30"/>
      <c r="HL234" s="30"/>
      <c r="HM234" s="30"/>
      <c r="HN234" s="30"/>
      <c r="HO234" s="30"/>
      <c r="HP234" s="30"/>
      <c r="HQ234" s="30"/>
      <c r="HR234" s="30"/>
      <c r="HS234" s="30"/>
      <c r="HT234" s="30"/>
      <c r="HU234" s="30"/>
      <c r="HV234" s="30"/>
      <c r="HW234" s="30"/>
      <c r="HX234" s="30"/>
      <c r="HY234" s="30"/>
      <c r="HZ234" s="30"/>
      <c r="IA234" s="30"/>
      <c r="IB234" s="30"/>
      <c r="IC234" s="30"/>
      <c r="ID234" s="30"/>
      <c r="IE234" s="30"/>
      <c r="IF234" s="30"/>
      <c r="IG234" s="30"/>
      <c r="IH234" s="30"/>
      <c r="II234" s="30"/>
      <c r="IJ234" s="30"/>
      <c r="IK234" s="30"/>
      <c r="IL234" s="30"/>
      <c r="IM234" s="30"/>
      <c r="IN234" s="30"/>
      <c r="IO234" s="30"/>
      <c r="IP234" s="30"/>
      <c r="IQ234" s="30"/>
      <c r="IR234" s="30"/>
      <c r="IS234" s="30"/>
      <c r="IT234" s="30"/>
      <c r="IU234" s="30"/>
      <c r="IV234" s="30"/>
      <c r="IW234" s="30"/>
      <c r="IX234" s="30"/>
      <c r="IY234" s="30"/>
      <c r="IZ234" s="30"/>
      <c r="JA234" s="30"/>
      <c r="JB234" s="30"/>
      <c r="JC234" s="30"/>
      <c r="JD234" s="30"/>
      <c r="JE234" s="30"/>
      <c r="JF234" s="30"/>
      <c r="JG234" s="30"/>
      <c r="JH234" s="30"/>
      <c r="JI234" s="30"/>
      <c r="JJ234" s="30"/>
      <c r="JK234" s="252"/>
      <c r="JL234" s="252"/>
      <c r="JM234" s="252"/>
      <c r="JN234" s="252"/>
      <c r="JO234" s="252"/>
      <c r="JP234" s="252"/>
      <c r="JQ234" s="252"/>
    </row>
    <row r="235" spans="1:277" ht="1.5" customHeight="1">
      <c r="A235" s="3"/>
      <c r="B235" s="3"/>
      <c r="C235" s="3"/>
      <c r="D235" s="3"/>
      <c r="E235" s="3"/>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c r="IV235" s="30"/>
      <c r="IW235" s="30"/>
      <c r="IX235" s="30"/>
      <c r="IY235" s="30"/>
      <c r="IZ235" s="30"/>
      <c r="JA235" s="30"/>
      <c r="JB235" s="30"/>
      <c r="JC235" s="30"/>
      <c r="JD235" s="30"/>
      <c r="JE235" s="30"/>
      <c r="JF235" s="30"/>
      <c r="JG235" s="30"/>
      <c r="JH235" s="30"/>
      <c r="JI235" s="30"/>
      <c r="JJ235" s="30"/>
      <c r="JK235" s="252"/>
      <c r="JL235" s="252"/>
      <c r="JM235" s="252"/>
      <c r="JN235" s="252"/>
      <c r="JO235" s="252"/>
      <c r="JP235" s="252"/>
      <c r="JQ235" s="252"/>
    </row>
    <row r="236" spans="1:277" ht="1.5" customHeight="1">
      <c r="A236" s="3"/>
      <c r="B236" s="3"/>
      <c r="C236" s="3"/>
      <c r="D236" s="3"/>
      <c r="E236" s="3"/>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c r="HN236" s="30"/>
      <c r="HO236" s="30"/>
      <c r="HP236" s="30"/>
      <c r="HQ236" s="30"/>
      <c r="HR236" s="30"/>
      <c r="HS236" s="30"/>
      <c r="HT236" s="30"/>
      <c r="HU236" s="30"/>
      <c r="HV236" s="30"/>
      <c r="HW236" s="30"/>
      <c r="HX236" s="30"/>
      <c r="HY236" s="30"/>
      <c r="HZ236" s="30"/>
      <c r="IA236" s="30"/>
      <c r="IB236" s="30"/>
      <c r="IC236" s="30"/>
      <c r="ID236" s="30"/>
      <c r="IE236" s="30"/>
      <c r="IF236" s="30"/>
      <c r="IG236" s="30"/>
      <c r="IH236" s="30"/>
      <c r="II236" s="30"/>
      <c r="IJ236" s="30"/>
      <c r="IK236" s="30"/>
      <c r="IL236" s="30"/>
      <c r="IM236" s="30"/>
      <c r="IN236" s="30"/>
      <c r="IO236" s="30"/>
      <c r="IP236" s="30"/>
      <c r="IQ236" s="30"/>
      <c r="IR236" s="30"/>
      <c r="IS236" s="30"/>
      <c r="IT236" s="30"/>
      <c r="IU236" s="30"/>
      <c r="IV236" s="30"/>
      <c r="IW236" s="30"/>
      <c r="IX236" s="30"/>
      <c r="IY236" s="30"/>
      <c r="IZ236" s="30"/>
      <c r="JA236" s="30"/>
      <c r="JB236" s="30"/>
      <c r="JC236" s="30"/>
      <c r="JD236" s="30"/>
      <c r="JE236" s="30"/>
      <c r="JF236" s="30"/>
      <c r="JG236" s="30"/>
      <c r="JH236" s="30"/>
      <c r="JI236" s="30"/>
      <c r="JJ236" s="30"/>
      <c r="JK236" s="252"/>
      <c r="JL236" s="252"/>
      <c r="JM236" s="252"/>
      <c r="JN236" s="252"/>
      <c r="JO236" s="252"/>
      <c r="JP236" s="252"/>
      <c r="JQ236" s="252"/>
    </row>
    <row r="237" spans="1:277" ht="1.5" customHeight="1">
      <c r="A237" s="3"/>
      <c r="B237" s="3"/>
      <c r="C237" s="3"/>
      <c r="D237" s="3"/>
      <c r="E237" s="3"/>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30"/>
      <c r="BY237" s="30"/>
      <c r="BZ237" s="30"/>
      <c r="CA237" s="30"/>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c r="HK237" s="30"/>
      <c r="HL237" s="30"/>
      <c r="HM237" s="30"/>
      <c r="HN237" s="30"/>
      <c r="HO237" s="30"/>
      <c r="HP237" s="30"/>
      <c r="HQ237" s="30"/>
      <c r="HR237" s="30"/>
      <c r="HS237" s="30"/>
      <c r="HT237" s="30"/>
      <c r="HU237" s="30"/>
      <c r="HV237" s="30"/>
      <c r="HW237" s="30"/>
      <c r="HX237" s="30"/>
      <c r="HY237" s="30"/>
      <c r="HZ237" s="30"/>
      <c r="IA237" s="30"/>
      <c r="IB237" s="30"/>
      <c r="IC237" s="30"/>
      <c r="ID237" s="30"/>
      <c r="IE237" s="30"/>
      <c r="IF237" s="30"/>
      <c r="IG237" s="30"/>
      <c r="IH237" s="30"/>
      <c r="II237" s="30"/>
      <c r="IJ237" s="30"/>
      <c r="IK237" s="30"/>
      <c r="IL237" s="30"/>
      <c r="IM237" s="30"/>
      <c r="IN237" s="30"/>
      <c r="IO237" s="30"/>
      <c r="IP237" s="30"/>
      <c r="IQ237" s="30"/>
      <c r="IR237" s="30"/>
      <c r="IS237" s="30"/>
      <c r="IT237" s="30"/>
      <c r="IU237" s="30"/>
      <c r="IV237" s="30"/>
      <c r="IW237" s="30"/>
      <c r="IX237" s="30"/>
      <c r="IY237" s="30"/>
      <c r="IZ237" s="30"/>
      <c r="JA237" s="30"/>
      <c r="JB237" s="30"/>
      <c r="JC237" s="30"/>
      <c r="JD237" s="30"/>
      <c r="JE237" s="30"/>
      <c r="JF237" s="30"/>
      <c r="JG237" s="30"/>
      <c r="JH237" s="30"/>
      <c r="JI237" s="30"/>
      <c r="JJ237" s="30"/>
      <c r="JK237" s="252"/>
      <c r="JL237" s="252"/>
      <c r="JM237" s="252"/>
      <c r="JN237" s="252"/>
      <c r="JO237" s="252"/>
      <c r="JP237" s="252"/>
      <c r="JQ237" s="252"/>
    </row>
    <row r="238" spans="1:277" ht="1.5" customHeight="1">
      <c r="A238" s="3"/>
      <c r="B238" s="3"/>
      <c r="C238" s="3"/>
      <c r="D238" s="3"/>
      <c r="E238" s="3"/>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30"/>
      <c r="BY238" s="30"/>
      <c r="BZ238" s="30"/>
      <c r="CA238" s="30"/>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c r="HK238" s="30"/>
      <c r="HL238" s="30"/>
      <c r="HM238" s="30"/>
      <c r="HN238" s="30"/>
      <c r="HO238" s="30"/>
      <c r="HP238" s="30"/>
      <c r="HQ238" s="30"/>
      <c r="HR238" s="30"/>
      <c r="HS238" s="30"/>
      <c r="HT238" s="30"/>
      <c r="HU238" s="30"/>
      <c r="HV238" s="30"/>
      <c r="HW238" s="30"/>
      <c r="HX238" s="30"/>
      <c r="HY238" s="30"/>
      <c r="HZ238" s="30"/>
      <c r="IA238" s="30"/>
      <c r="IB238" s="30"/>
      <c r="IC238" s="30"/>
      <c r="ID238" s="30"/>
      <c r="IE238" s="30"/>
      <c r="IF238" s="30"/>
      <c r="IG238" s="30"/>
      <c r="IH238" s="30"/>
      <c r="II238" s="30"/>
      <c r="IJ238" s="30"/>
      <c r="IK238" s="30"/>
      <c r="IL238" s="30"/>
      <c r="IM238" s="30"/>
      <c r="IN238" s="30"/>
      <c r="IO238" s="30"/>
      <c r="IP238" s="30"/>
      <c r="IQ238" s="30"/>
      <c r="IR238" s="30"/>
      <c r="IS238" s="30"/>
      <c r="IT238" s="30"/>
      <c r="IU238" s="30"/>
      <c r="IV238" s="30"/>
      <c r="IW238" s="30"/>
      <c r="IX238" s="30"/>
      <c r="IY238" s="30"/>
      <c r="IZ238" s="30"/>
      <c r="JA238" s="30"/>
      <c r="JB238" s="30"/>
      <c r="JC238" s="30"/>
      <c r="JD238" s="30"/>
      <c r="JE238" s="30"/>
      <c r="JF238" s="30"/>
      <c r="JG238" s="30"/>
      <c r="JH238" s="30"/>
      <c r="JI238" s="30"/>
      <c r="JJ238" s="30"/>
      <c r="JK238" s="252"/>
      <c r="JL238" s="252"/>
      <c r="JM238" s="252"/>
      <c r="JN238" s="252"/>
      <c r="JO238" s="252"/>
      <c r="JP238" s="252"/>
      <c r="JQ238" s="252"/>
    </row>
    <row r="239" spans="1:277" ht="1.5" customHeight="1">
      <c r="A239" s="3"/>
      <c r="B239" s="3"/>
      <c r="C239" s="3"/>
      <c r="D239" s="3"/>
      <c r="E239" s="3"/>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c r="BX239" s="30"/>
      <c r="BY239" s="30"/>
      <c r="BZ239" s="30"/>
      <c r="CA239" s="30"/>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c r="HK239" s="30"/>
      <c r="HL239" s="30"/>
      <c r="HM239" s="30"/>
      <c r="HN239" s="30"/>
      <c r="HO239" s="30"/>
      <c r="HP239" s="30"/>
      <c r="HQ239" s="30"/>
      <c r="HR239" s="30"/>
      <c r="HS239" s="30"/>
      <c r="HT239" s="30"/>
      <c r="HU239" s="30"/>
      <c r="HV239" s="30"/>
      <c r="HW239" s="30"/>
      <c r="HX239" s="30"/>
      <c r="HY239" s="30"/>
      <c r="HZ239" s="30"/>
      <c r="IA239" s="30"/>
      <c r="IB239" s="30"/>
      <c r="IC239" s="30"/>
      <c r="ID239" s="30"/>
      <c r="IE239" s="30"/>
      <c r="IF239" s="30"/>
      <c r="IG239" s="30"/>
      <c r="IH239" s="30"/>
      <c r="II239" s="30"/>
      <c r="IJ239" s="30"/>
      <c r="IK239" s="30"/>
      <c r="IL239" s="30"/>
      <c r="IM239" s="30"/>
      <c r="IN239" s="30"/>
      <c r="IO239" s="30"/>
      <c r="IP239" s="30"/>
      <c r="IQ239" s="30"/>
      <c r="IR239" s="30"/>
      <c r="IS239" s="30"/>
      <c r="IT239" s="30"/>
      <c r="IU239" s="30"/>
      <c r="IV239" s="30"/>
      <c r="IW239" s="30"/>
      <c r="IX239" s="30"/>
      <c r="IY239" s="30"/>
      <c r="IZ239" s="30"/>
      <c r="JA239" s="30"/>
      <c r="JB239" s="30"/>
      <c r="JC239" s="30"/>
      <c r="JD239" s="30"/>
      <c r="JE239" s="30"/>
      <c r="JF239" s="30"/>
      <c r="JG239" s="30"/>
      <c r="JH239" s="30"/>
      <c r="JI239" s="30"/>
      <c r="JJ239" s="30"/>
      <c r="JK239" s="252"/>
      <c r="JL239" s="252"/>
      <c r="JM239" s="252"/>
      <c r="JN239" s="252"/>
      <c r="JO239" s="252"/>
      <c r="JP239" s="252"/>
      <c r="JQ239" s="252"/>
    </row>
    <row r="240" spans="1:277" ht="1.5" customHeight="1">
      <c r="A240" s="3"/>
      <c r="B240" s="3"/>
      <c r="C240" s="3"/>
      <c r="D240" s="3"/>
      <c r="E240" s="3"/>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30"/>
      <c r="BY240" s="30"/>
      <c r="BZ240" s="30"/>
      <c r="CA240" s="30"/>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c r="HK240" s="30"/>
      <c r="HL240" s="30"/>
      <c r="HM240" s="30"/>
      <c r="HN240" s="30"/>
      <c r="HO240" s="30"/>
      <c r="HP240" s="30"/>
      <c r="HQ240" s="30"/>
      <c r="HR240" s="30"/>
      <c r="HS240" s="30"/>
      <c r="HT240" s="30"/>
      <c r="HU240" s="30"/>
      <c r="HV240" s="30"/>
      <c r="HW240" s="30"/>
      <c r="HX240" s="30"/>
      <c r="HY240" s="30"/>
      <c r="HZ240" s="30"/>
      <c r="IA240" s="30"/>
      <c r="IB240" s="30"/>
      <c r="IC240" s="30"/>
      <c r="ID240" s="30"/>
      <c r="IE240" s="30"/>
      <c r="IF240" s="30"/>
      <c r="IG240" s="30"/>
      <c r="IH240" s="30"/>
      <c r="II240" s="30"/>
      <c r="IJ240" s="30"/>
      <c r="IK240" s="30"/>
      <c r="IL240" s="30"/>
      <c r="IM240" s="30"/>
      <c r="IN240" s="30"/>
      <c r="IO240" s="30"/>
      <c r="IP240" s="30"/>
      <c r="IQ240" s="30"/>
      <c r="IR240" s="30"/>
      <c r="IS240" s="30"/>
      <c r="IT240" s="30"/>
      <c r="IU240" s="30"/>
      <c r="IV240" s="30"/>
      <c r="IW240" s="30"/>
      <c r="IX240" s="30"/>
      <c r="IY240" s="30"/>
      <c r="IZ240" s="30"/>
      <c r="JA240" s="30"/>
      <c r="JB240" s="30"/>
      <c r="JC240" s="30"/>
      <c r="JD240" s="30"/>
      <c r="JE240" s="30"/>
      <c r="JF240" s="30"/>
      <c r="JG240" s="30"/>
      <c r="JH240" s="30"/>
      <c r="JI240" s="30"/>
      <c r="JJ240" s="30"/>
      <c r="JK240" s="252"/>
      <c r="JL240" s="252"/>
      <c r="JM240" s="252"/>
      <c r="JN240" s="252"/>
      <c r="JO240" s="252"/>
      <c r="JP240" s="252"/>
      <c r="JQ240" s="252"/>
    </row>
    <row r="241" spans="1:277" ht="1.5" customHeight="1">
      <c r="A241" s="4"/>
      <c r="B241" s="4"/>
      <c r="C241" s="4"/>
      <c r="D241" s="4"/>
      <c r="E241" s="4"/>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0"/>
      <c r="CA241" s="30"/>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0"/>
      <c r="IQ241" s="30"/>
      <c r="IR241" s="30"/>
      <c r="IS241" s="30"/>
      <c r="IT241" s="30"/>
      <c r="IU241" s="30"/>
      <c r="IV241" s="30"/>
      <c r="IW241" s="30"/>
      <c r="IX241" s="30"/>
      <c r="IY241" s="30"/>
      <c r="IZ241" s="30"/>
      <c r="JA241" s="30"/>
      <c r="JB241" s="30"/>
      <c r="JC241" s="30"/>
      <c r="JD241" s="30"/>
      <c r="JE241" s="30"/>
      <c r="JF241" s="30"/>
      <c r="JG241" s="30"/>
      <c r="JH241" s="30"/>
      <c r="JI241" s="30"/>
      <c r="JJ241" s="30"/>
      <c r="JK241" s="253"/>
      <c r="JL241" s="253"/>
      <c r="JM241" s="253"/>
      <c r="JN241" s="253"/>
      <c r="JO241" s="253"/>
      <c r="JP241" s="253"/>
      <c r="JQ241" s="253"/>
    </row>
    <row r="242" spans="1:277" ht="1.5" customHeight="1">
      <c r="A242" s="3"/>
      <c r="B242" s="3"/>
      <c r="C242" s="3"/>
      <c r="D242" s="3"/>
      <c r="E242" s="3"/>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0"/>
      <c r="IQ242" s="30"/>
      <c r="IR242" s="30"/>
      <c r="IS242" s="30"/>
      <c r="IT242" s="30"/>
      <c r="IU242" s="30"/>
      <c r="IV242" s="30"/>
      <c r="IW242" s="30"/>
      <c r="IX242" s="30"/>
      <c r="IY242" s="30"/>
      <c r="IZ242" s="30"/>
      <c r="JA242" s="30"/>
      <c r="JB242" s="30"/>
      <c r="JC242" s="30"/>
      <c r="JD242" s="30"/>
      <c r="JE242" s="30"/>
      <c r="JF242" s="30"/>
      <c r="JG242" s="30"/>
      <c r="JH242" s="30"/>
      <c r="JI242" s="30"/>
      <c r="JJ242" s="30"/>
      <c r="JK242" s="252"/>
      <c r="JL242" s="252"/>
      <c r="JM242" s="252"/>
      <c r="JN242" s="252"/>
      <c r="JO242" s="252"/>
      <c r="JP242" s="252"/>
      <c r="JQ242" s="252"/>
    </row>
    <row r="243" spans="1:277" ht="1.5" customHeight="1">
      <c r="A243" s="3"/>
      <c r="B243" s="3"/>
      <c r="C243" s="3"/>
      <c r="D243" s="3"/>
      <c r="E243" s="3"/>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c r="HK243" s="30"/>
      <c r="HL243" s="30"/>
      <c r="HM243" s="30"/>
      <c r="HN243" s="30"/>
      <c r="HO243" s="30"/>
      <c r="HP243" s="30"/>
      <c r="HQ243" s="30"/>
      <c r="HR243" s="30"/>
      <c r="HS243" s="30"/>
      <c r="HT243" s="30"/>
      <c r="HU243" s="30"/>
      <c r="HV243" s="30"/>
      <c r="HW243" s="30"/>
      <c r="HX243" s="30"/>
      <c r="HY243" s="30"/>
      <c r="HZ243" s="30"/>
      <c r="IA243" s="30"/>
      <c r="IB243" s="30"/>
      <c r="IC243" s="30"/>
      <c r="ID243" s="30"/>
      <c r="IE243" s="30"/>
      <c r="IF243" s="30"/>
      <c r="IG243" s="30"/>
      <c r="IH243" s="30"/>
      <c r="II243" s="30"/>
      <c r="IJ243" s="30"/>
      <c r="IK243" s="30"/>
      <c r="IL243" s="30"/>
      <c r="IM243" s="30"/>
      <c r="IN243" s="30"/>
      <c r="IO243" s="30"/>
      <c r="IP243" s="30"/>
      <c r="IQ243" s="30"/>
      <c r="IR243" s="30"/>
      <c r="IS243" s="30"/>
      <c r="IT243" s="30"/>
      <c r="IU243" s="30"/>
      <c r="IV243" s="30"/>
      <c r="IW243" s="30"/>
      <c r="IX243" s="30"/>
      <c r="IY243" s="30"/>
      <c r="IZ243" s="30"/>
      <c r="JA243" s="30"/>
      <c r="JB243" s="30"/>
      <c r="JC243" s="30"/>
      <c r="JD243" s="30"/>
      <c r="JE243" s="30"/>
      <c r="JF243" s="30"/>
      <c r="JG243" s="30"/>
      <c r="JH243" s="30"/>
      <c r="JI243" s="30"/>
      <c r="JJ243" s="30"/>
      <c r="JK243" s="252"/>
      <c r="JL243" s="252"/>
      <c r="JM243" s="252"/>
      <c r="JN243" s="252"/>
      <c r="JO243" s="252"/>
      <c r="JP243" s="252"/>
      <c r="JQ243" s="252"/>
    </row>
    <row r="244" spans="1:277" ht="1.5" customHeight="1">
      <c r="A244" s="4"/>
      <c r="B244" s="4"/>
      <c r="C244" s="4"/>
      <c r="D244" s="4"/>
      <c r="E244" s="4"/>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c r="IP244" s="30"/>
      <c r="IQ244" s="30"/>
      <c r="IR244" s="30"/>
      <c r="IS244" s="30"/>
      <c r="IT244" s="30"/>
      <c r="IU244" s="30"/>
      <c r="IV244" s="30"/>
      <c r="IW244" s="30"/>
      <c r="IX244" s="30"/>
      <c r="IY244" s="30"/>
      <c r="IZ244" s="30"/>
      <c r="JA244" s="30"/>
      <c r="JB244" s="30"/>
      <c r="JC244" s="30"/>
      <c r="JD244" s="30"/>
      <c r="JE244" s="30"/>
      <c r="JF244" s="30"/>
      <c r="JG244" s="30"/>
      <c r="JH244" s="30"/>
      <c r="JI244" s="30"/>
      <c r="JJ244" s="30"/>
      <c r="JK244" s="253"/>
      <c r="JL244" s="253"/>
      <c r="JM244" s="253"/>
      <c r="JN244" s="253"/>
      <c r="JO244" s="253"/>
      <c r="JP244" s="253"/>
      <c r="JQ244" s="253"/>
    </row>
    <row r="245" spans="1:277" ht="1.5" customHeight="1">
      <c r="A245" s="3"/>
      <c r="B245" s="3"/>
      <c r="C245" s="3"/>
      <c r="D245" s="3"/>
      <c r="E245" s="3"/>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0"/>
      <c r="IT245" s="30"/>
      <c r="IU245" s="30"/>
      <c r="IV245" s="30"/>
      <c r="IW245" s="30"/>
      <c r="IX245" s="30"/>
      <c r="IY245" s="30"/>
      <c r="IZ245" s="30"/>
      <c r="JA245" s="30"/>
      <c r="JB245" s="30"/>
      <c r="JC245" s="30"/>
      <c r="JD245" s="30"/>
      <c r="JE245" s="30"/>
      <c r="JF245" s="30"/>
      <c r="JG245" s="30"/>
      <c r="JH245" s="30"/>
      <c r="JI245" s="30"/>
      <c r="JJ245" s="30"/>
      <c r="JK245" s="252"/>
      <c r="JL245" s="252"/>
      <c r="JM245" s="252"/>
      <c r="JN245" s="252"/>
      <c r="JO245" s="252"/>
      <c r="JP245" s="252"/>
      <c r="JQ245" s="252"/>
    </row>
    <row r="246" spans="1:277" ht="1.5" customHeight="1">
      <c r="A246" s="3"/>
      <c r="B246" s="3"/>
      <c r="C246" s="3"/>
      <c r="D246" s="3"/>
      <c r="E246" s="3"/>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c r="HK246" s="30"/>
      <c r="HL246" s="30"/>
      <c r="HM246" s="30"/>
      <c r="HN246" s="30"/>
      <c r="HO246" s="30"/>
      <c r="HP246" s="30"/>
      <c r="HQ246" s="30"/>
      <c r="HR246" s="30"/>
      <c r="HS246" s="30"/>
      <c r="HT246" s="30"/>
      <c r="HU246" s="30"/>
      <c r="HV246" s="30"/>
      <c r="HW246" s="30"/>
      <c r="HX246" s="30"/>
      <c r="HY246" s="30"/>
      <c r="HZ246" s="30"/>
      <c r="IA246" s="30"/>
      <c r="IB246" s="30"/>
      <c r="IC246" s="30"/>
      <c r="ID246" s="30"/>
      <c r="IE246" s="30"/>
      <c r="IF246" s="30"/>
      <c r="IG246" s="30"/>
      <c r="IH246" s="30"/>
      <c r="II246" s="30"/>
      <c r="IJ246" s="30"/>
      <c r="IK246" s="30"/>
      <c r="IL246" s="30"/>
      <c r="IM246" s="30"/>
      <c r="IN246" s="30"/>
      <c r="IO246" s="30"/>
      <c r="IP246" s="30"/>
      <c r="IQ246" s="30"/>
      <c r="IR246" s="30"/>
      <c r="IS246" s="30"/>
      <c r="IT246" s="30"/>
      <c r="IU246" s="30"/>
      <c r="IV246" s="30"/>
      <c r="IW246" s="30"/>
      <c r="IX246" s="30"/>
      <c r="IY246" s="30"/>
      <c r="IZ246" s="30"/>
      <c r="JA246" s="30"/>
      <c r="JB246" s="30"/>
      <c r="JC246" s="30"/>
      <c r="JD246" s="30"/>
      <c r="JE246" s="30"/>
      <c r="JF246" s="30"/>
      <c r="JG246" s="30"/>
      <c r="JH246" s="30"/>
      <c r="JI246" s="30"/>
      <c r="JJ246" s="30"/>
      <c r="JK246" s="252"/>
      <c r="JL246" s="252"/>
      <c r="JM246" s="252"/>
      <c r="JN246" s="252"/>
      <c r="JO246" s="252"/>
      <c r="JP246" s="252"/>
      <c r="JQ246" s="252"/>
    </row>
    <row r="247" spans="1:277" ht="1.5" customHeight="1">
      <c r="A247" s="3"/>
      <c r="B247" s="3"/>
      <c r="C247" s="3"/>
      <c r="D247" s="3"/>
      <c r="E247" s="3"/>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c r="IM247" s="30"/>
      <c r="IN247" s="30"/>
      <c r="IO247" s="30"/>
      <c r="IP247" s="30"/>
      <c r="IQ247" s="30"/>
      <c r="IR247" s="30"/>
      <c r="IS247" s="30"/>
      <c r="IT247" s="30"/>
      <c r="IU247" s="30"/>
      <c r="IV247" s="30"/>
      <c r="IW247" s="30"/>
      <c r="IX247" s="30"/>
      <c r="IY247" s="30"/>
      <c r="IZ247" s="30"/>
      <c r="JA247" s="30"/>
      <c r="JB247" s="30"/>
      <c r="JC247" s="30"/>
      <c r="JD247" s="30"/>
      <c r="JE247" s="30"/>
      <c r="JF247" s="30"/>
      <c r="JG247" s="30"/>
      <c r="JH247" s="30"/>
      <c r="JI247" s="30"/>
      <c r="JJ247" s="30"/>
      <c r="JK247" s="252"/>
      <c r="JL247" s="252"/>
      <c r="JM247" s="252"/>
      <c r="JN247" s="252"/>
      <c r="JO247" s="252"/>
      <c r="JP247" s="252"/>
      <c r="JQ247" s="252"/>
    </row>
    <row r="248" spans="1:277" ht="1.5" customHeight="1">
      <c r="A248" s="3"/>
      <c r="B248" s="3"/>
      <c r="C248" s="3"/>
      <c r="D248" s="3"/>
      <c r="E248" s="3"/>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0"/>
      <c r="IQ248" s="30"/>
      <c r="IR248" s="30"/>
      <c r="IS248" s="30"/>
      <c r="IT248" s="30"/>
      <c r="IU248" s="30"/>
      <c r="IV248" s="30"/>
      <c r="IW248" s="30"/>
      <c r="IX248" s="30"/>
      <c r="IY248" s="30"/>
      <c r="IZ248" s="30"/>
      <c r="JA248" s="30"/>
      <c r="JB248" s="30"/>
      <c r="JC248" s="30"/>
      <c r="JD248" s="30"/>
      <c r="JE248" s="30"/>
      <c r="JF248" s="30"/>
      <c r="JG248" s="30"/>
      <c r="JH248" s="30"/>
      <c r="JI248" s="30"/>
      <c r="JJ248" s="30"/>
      <c r="JK248" s="252"/>
      <c r="JL248" s="252"/>
      <c r="JM248" s="252"/>
      <c r="JN248" s="252"/>
      <c r="JO248" s="252"/>
      <c r="JP248" s="252"/>
      <c r="JQ248" s="252"/>
    </row>
    <row r="249" spans="1:277" ht="1.5" customHeight="1">
      <c r="A249" s="3"/>
      <c r="B249" s="3"/>
      <c r="C249" s="3"/>
      <c r="D249" s="3"/>
      <c r="E249" s="3"/>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c r="IM249" s="30"/>
      <c r="IN249" s="30"/>
      <c r="IO249" s="30"/>
      <c r="IP249" s="30"/>
      <c r="IQ249" s="30"/>
      <c r="IR249" s="30"/>
      <c r="IS249" s="30"/>
      <c r="IT249" s="30"/>
      <c r="IU249" s="30"/>
      <c r="IV249" s="30"/>
      <c r="IW249" s="30"/>
      <c r="IX249" s="30"/>
      <c r="IY249" s="30"/>
      <c r="IZ249" s="30"/>
      <c r="JA249" s="30"/>
      <c r="JB249" s="30"/>
      <c r="JC249" s="30"/>
      <c r="JD249" s="30"/>
      <c r="JE249" s="30"/>
      <c r="JF249" s="30"/>
      <c r="JG249" s="30"/>
      <c r="JH249" s="30"/>
      <c r="JI249" s="30"/>
      <c r="JJ249" s="30"/>
      <c r="JK249" s="252"/>
      <c r="JL249" s="252"/>
      <c r="JM249" s="252"/>
      <c r="JN249" s="252"/>
      <c r="JO249" s="252"/>
      <c r="JP249" s="252"/>
      <c r="JQ249" s="252"/>
    </row>
    <row r="250" spans="1:277" ht="1.5" customHeight="1">
      <c r="A250" s="3"/>
      <c r="B250" s="3"/>
      <c r="C250" s="3"/>
      <c r="D250" s="3"/>
      <c r="E250" s="3"/>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c r="BZ250" s="30"/>
      <c r="CA250" s="30"/>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c r="IM250" s="30"/>
      <c r="IN250" s="30"/>
      <c r="IO250" s="30"/>
      <c r="IP250" s="30"/>
      <c r="IQ250" s="30"/>
      <c r="IR250" s="30"/>
      <c r="IS250" s="30"/>
      <c r="IT250" s="30"/>
      <c r="IU250" s="30"/>
      <c r="IV250" s="30"/>
      <c r="IW250" s="30"/>
      <c r="IX250" s="30"/>
      <c r="IY250" s="30"/>
      <c r="IZ250" s="30"/>
      <c r="JA250" s="30"/>
      <c r="JB250" s="30"/>
      <c r="JC250" s="30"/>
      <c r="JD250" s="30"/>
      <c r="JE250" s="30"/>
      <c r="JF250" s="30"/>
      <c r="JG250" s="30"/>
      <c r="JH250" s="30"/>
      <c r="JI250" s="30"/>
      <c r="JJ250" s="30"/>
      <c r="JK250" s="252"/>
      <c r="JL250" s="252"/>
      <c r="JM250" s="252"/>
      <c r="JN250" s="252"/>
      <c r="JO250" s="252"/>
      <c r="JP250" s="252"/>
      <c r="JQ250" s="252"/>
    </row>
    <row r="251" spans="1:277" ht="1.5" customHeight="1">
      <c r="A251" s="3"/>
      <c r="B251" s="3"/>
      <c r="C251" s="3"/>
      <c r="D251" s="3"/>
      <c r="E251" s="3"/>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0"/>
      <c r="IQ251" s="30"/>
      <c r="IR251" s="30"/>
      <c r="IS251" s="30"/>
      <c r="IT251" s="30"/>
      <c r="IU251" s="30"/>
      <c r="IV251" s="30"/>
      <c r="IW251" s="30"/>
      <c r="IX251" s="30"/>
      <c r="IY251" s="30"/>
      <c r="IZ251" s="30"/>
      <c r="JA251" s="30"/>
      <c r="JB251" s="30"/>
      <c r="JC251" s="30"/>
      <c r="JD251" s="30"/>
      <c r="JE251" s="30"/>
      <c r="JF251" s="30"/>
      <c r="JG251" s="30"/>
      <c r="JH251" s="30"/>
      <c r="JI251" s="30"/>
      <c r="JJ251" s="30"/>
      <c r="JK251" s="252"/>
      <c r="JL251" s="252"/>
      <c r="JM251" s="252"/>
      <c r="JN251" s="252"/>
      <c r="JO251" s="252"/>
      <c r="JP251" s="252"/>
      <c r="JQ251" s="252"/>
    </row>
    <row r="252" spans="1:277" ht="1.5" customHeight="1">
      <c r="A252" s="4"/>
      <c r="B252" s="4"/>
      <c r="C252" s="4"/>
      <c r="D252" s="4"/>
      <c r="E252" s="4"/>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c r="IP252" s="30"/>
      <c r="IQ252" s="30"/>
      <c r="IR252" s="30"/>
      <c r="IS252" s="30"/>
      <c r="IT252" s="30"/>
      <c r="IU252" s="30"/>
      <c r="IV252" s="30"/>
      <c r="IW252" s="30"/>
      <c r="IX252" s="30"/>
      <c r="IY252" s="30"/>
      <c r="IZ252" s="30"/>
      <c r="JA252" s="30"/>
      <c r="JB252" s="30"/>
      <c r="JC252" s="30"/>
      <c r="JD252" s="30"/>
      <c r="JE252" s="30"/>
      <c r="JF252" s="30"/>
      <c r="JG252" s="30"/>
      <c r="JH252" s="30"/>
      <c r="JI252" s="30"/>
      <c r="JJ252" s="30"/>
      <c r="JK252" s="253"/>
      <c r="JL252" s="253"/>
      <c r="JM252" s="253"/>
      <c r="JN252" s="253"/>
      <c r="JO252" s="253"/>
      <c r="JP252" s="253"/>
      <c r="JQ252" s="253"/>
    </row>
    <row r="253" spans="1:277" ht="1.5" customHeight="1">
      <c r="A253" s="4"/>
      <c r="B253" s="4"/>
      <c r="C253" s="4"/>
      <c r="D253" s="4"/>
      <c r="E253" s="4"/>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c r="IM253" s="30"/>
      <c r="IN253" s="30"/>
      <c r="IO253" s="30"/>
      <c r="IP253" s="30"/>
      <c r="IQ253" s="30"/>
      <c r="IR253" s="30"/>
      <c r="IS253" s="30"/>
      <c r="IT253" s="30"/>
      <c r="IU253" s="30"/>
      <c r="IV253" s="30"/>
      <c r="IW253" s="30"/>
      <c r="IX253" s="30"/>
      <c r="IY253" s="30"/>
      <c r="IZ253" s="30"/>
      <c r="JA253" s="30"/>
      <c r="JB253" s="30"/>
      <c r="JC253" s="30"/>
      <c r="JD253" s="30"/>
      <c r="JE253" s="30"/>
      <c r="JF253" s="30"/>
      <c r="JG253" s="30"/>
      <c r="JH253" s="30"/>
      <c r="JI253" s="30"/>
      <c r="JJ253" s="30"/>
      <c r="JK253" s="253"/>
      <c r="JL253" s="253"/>
      <c r="JM253" s="253"/>
      <c r="JN253" s="253"/>
      <c r="JO253" s="253"/>
      <c r="JP253" s="253"/>
      <c r="JQ253" s="253"/>
    </row>
    <row r="254" spans="1:277" ht="1.5" customHeight="1">
      <c r="A254" s="4"/>
      <c r="B254" s="4"/>
      <c r="C254" s="4"/>
      <c r="D254" s="4"/>
      <c r="E254" s="4"/>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0"/>
      <c r="BQ254" s="30"/>
      <c r="BR254" s="30"/>
      <c r="BS254" s="30"/>
      <c r="BT254" s="30"/>
      <c r="BU254" s="30"/>
      <c r="BV254" s="30"/>
      <c r="BW254" s="30"/>
      <c r="BX254" s="30"/>
      <c r="BY254" s="30"/>
      <c r="BZ254" s="30"/>
      <c r="CA254" s="30"/>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c r="HK254" s="30"/>
      <c r="HL254" s="30"/>
      <c r="HM254" s="30"/>
      <c r="HN254" s="30"/>
      <c r="HO254" s="30"/>
      <c r="HP254" s="30"/>
      <c r="HQ254" s="30"/>
      <c r="HR254" s="30"/>
      <c r="HS254" s="30"/>
      <c r="HT254" s="30"/>
      <c r="HU254" s="30"/>
      <c r="HV254" s="30"/>
      <c r="HW254" s="30"/>
      <c r="HX254" s="30"/>
      <c r="HY254" s="30"/>
      <c r="HZ254" s="30"/>
      <c r="IA254" s="30"/>
      <c r="IB254" s="30"/>
      <c r="IC254" s="30"/>
      <c r="ID254" s="30"/>
      <c r="IE254" s="30"/>
      <c r="IF254" s="30"/>
      <c r="IG254" s="30"/>
      <c r="IH254" s="30"/>
      <c r="II254" s="30"/>
      <c r="IJ254" s="30"/>
      <c r="IK254" s="30"/>
      <c r="IL254" s="30"/>
      <c r="IM254" s="30"/>
      <c r="IN254" s="30"/>
      <c r="IO254" s="30"/>
      <c r="IP254" s="30"/>
      <c r="IQ254" s="30"/>
      <c r="IR254" s="30"/>
      <c r="IS254" s="30"/>
      <c r="IT254" s="30"/>
      <c r="IU254" s="30"/>
      <c r="IV254" s="30"/>
      <c r="IW254" s="30"/>
      <c r="IX254" s="30"/>
      <c r="IY254" s="30"/>
      <c r="IZ254" s="30"/>
      <c r="JA254" s="30"/>
      <c r="JB254" s="30"/>
      <c r="JC254" s="30"/>
      <c r="JD254" s="30"/>
      <c r="JE254" s="30"/>
      <c r="JF254" s="30"/>
      <c r="JG254" s="30"/>
      <c r="JH254" s="30"/>
      <c r="JI254" s="30"/>
      <c r="JJ254" s="30"/>
      <c r="JK254" s="253"/>
      <c r="JL254" s="253"/>
      <c r="JM254" s="253"/>
      <c r="JN254" s="253"/>
      <c r="JO254" s="253"/>
      <c r="JP254" s="253"/>
      <c r="JQ254" s="253"/>
    </row>
    <row r="255" spans="1:277" ht="1.5" customHeight="1">
      <c r="A255" s="4"/>
      <c r="B255" s="4"/>
      <c r="C255" s="4"/>
      <c r="D255" s="4"/>
      <c r="E255" s="4"/>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c r="HN255" s="30"/>
      <c r="HO255" s="30"/>
      <c r="HP255" s="30"/>
      <c r="HQ255" s="30"/>
      <c r="HR255" s="30"/>
      <c r="HS255" s="30"/>
      <c r="HT255" s="30"/>
      <c r="HU255" s="30"/>
      <c r="HV255" s="30"/>
      <c r="HW255" s="30"/>
      <c r="HX255" s="30"/>
      <c r="HY255" s="30"/>
      <c r="HZ255" s="30"/>
      <c r="IA255" s="30"/>
      <c r="IB255" s="30"/>
      <c r="IC255" s="30"/>
      <c r="ID255" s="30"/>
      <c r="IE255" s="30"/>
      <c r="IF255" s="30"/>
      <c r="IG255" s="30"/>
      <c r="IH255" s="30"/>
      <c r="II255" s="30"/>
      <c r="IJ255" s="30"/>
      <c r="IK255" s="30"/>
      <c r="IL255" s="30"/>
      <c r="IM255" s="30"/>
      <c r="IN255" s="30"/>
      <c r="IO255" s="30"/>
      <c r="IP255" s="30"/>
      <c r="IQ255" s="30"/>
      <c r="IR255" s="30"/>
      <c r="IS255" s="30"/>
      <c r="IT255" s="30"/>
      <c r="IU255" s="30"/>
      <c r="IV255" s="30"/>
      <c r="IW255" s="30"/>
      <c r="IX255" s="30"/>
      <c r="IY255" s="30"/>
      <c r="IZ255" s="30"/>
      <c r="JA255" s="30"/>
      <c r="JB255" s="30"/>
      <c r="JC255" s="30"/>
      <c r="JD255" s="30"/>
      <c r="JE255" s="30"/>
      <c r="JF255" s="30"/>
      <c r="JG255" s="30"/>
      <c r="JH255" s="30"/>
      <c r="JI255" s="30"/>
      <c r="JJ255" s="30"/>
      <c r="JK255" s="253"/>
      <c r="JL255" s="253"/>
      <c r="JM255" s="253"/>
      <c r="JN255" s="253"/>
      <c r="JO255" s="253"/>
      <c r="JP255" s="253"/>
      <c r="JQ255" s="253"/>
    </row>
    <row r="256" spans="1:277" ht="1.5" customHeight="1">
      <c r="A256" s="4"/>
      <c r="B256" s="4"/>
      <c r="C256" s="4"/>
      <c r="D256" s="4"/>
      <c r="E256" s="4"/>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c r="HN256" s="30"/>
      <c r="HO256" s="30"/>
      <c r="HP256" s="30"/>
      <c r="HQ256" s="30"/>
      <c r="HR256" s="30"/>
      <c r="HS256" s="30"/>
      <c r="HT256" s="30"/>
      <c r="HU256" s="30"/>
      <c r="HV256" s="30"/>
      <c r="HW256" s="30"/>
      <c r="HX256" s="30"/>
      <c r="HY256" s="30"/>
      <c r="HZ256" s="30"/>
      <c r="IA256" s="30"/>
      <c r="IB256" s="30"/>
      <c r="IC256" s="30"/>
      <c r="ID256" s="30"/>
      <c r="IE256" s="30"/>
      <c r="IF256" s="30"/>
      <c r="IG256" s="30"/>
      <c r="IH256" s="30"/>
      <c r="II256" s="30"/>
      <c r="IJ256" s="30"/>
      <c r="IK256" s="30"/>
      <c r="IL256" s="30"/>
      <c r="IM256" s="30"/>
      <c r="IN256" s="30"/>
      <c r="IO256" s="30"/>
      <c r="IP256" s="30"/>
      <c r="IQ256" s="30"/>
      <c r="IR256" s="30"/>
      <c r="IS256" s="30"/>
      <c r="IT256" s="30"/>
      <c r="IU256" s="30"/>
      <c r="IV256" s="30"/>
      <c r="IW256" s="30"/>
      <c r="IX256" s="30"/>
      <c r="IY256" s="30"/>
      <c r="IZ256" s="30"/>
      <c r="JA256" s="30"/>
      <c r="JB256" s="30"/>
      <c r="JC256" s="30"/>
      <c r="JD256" s="30"/>
      <c r="JE256" s="30"/>
      <c r="JF256" s="30"/>
      <c r="JG256" s="30"/>
      <c r="JH256" s="30"/>
      <c r="JI256" s="30"/>
      <c r="JJ256" s="30"/>
      <c r="JK256" s="253"/>
      <c r="JL256" s="253"/>
      <c r="JM256" s="253"/>
      <c r="JN256" s="253"/>
      <c r="JO256" s="253"/>
      <c r="JP256" s="253"/>
      <c r="JQ256" s="253"/>
    </row>
    <row r="257" spans="1:277" ht="1.5" customHeight="1">
      <c r="A257" s="3"/>
      <c r="B257" s="3"/>
      <c r="C257" s="3"/>
      <c r="D257" s="3"/>
      <c r="E257" s="3"/>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c r="HN257" s="30"/>
      <c r="HO257" s="30"/>
      <c r="HP257" s="30"/>
      <c r="HQ257" s="30"/>
      <c r="HR257" s="30"/>
      <c r="HS257" s="30"/>
      <c r="HT257" s="30"/>
      <c r="HU257" s="30"/>
      <c r="HV257" s="30"/>
      <c r="HW257" s="30"/>
      <c r="HX257" s="30"/>
      <c r="HY257" s="30"/>
      <c r="HZ257" s="30"/>
      <c r="IA257" s="30"/>
      <c r="IB257" s="30"/>
      <c r="IC257" s="30"/>
      <c r="ID257" s="30"/>
      <c r="IE257" s="30"/>
      <c r="IF257" s="30"/>
      <c r="IG257" s="30"/>
      <c r="IH257" s="30"/>
      <c r="II257" s="30"/>
      <c r="IJ257" s="30"/>
      <c r="IK257" s="30"/>
      <c r="IL257" s="30"/>
      <c r="IM257" s="30"/>
      <c r="IN257" s="30"/>
      <c r="IO257" s="30"/>
      <c r="IP257" s="30"/>
      <c r="IQ257" s="30"/>
      <c r="IR257" s="30"/>
      <c r="IS257" s="30"/>
      <c r="IT257" s="30"/>
      <c r="IU257" s="30"/>
      <c r="IV257" s="30"/>
      <c r="IW257" s="30"/>
      <c r="IX257" s="30"/>
      <c r="IY257" s="30"/>
      <c r="IZ257" s="30"/>
      <c r="JA257" s="30"/>
      <c r="JB257" s="30"/>
      <c r="JC257" s="30"/>
      <c r="JD257" s="30"/>
      <c r="JE257" s="30"/>
      <c r="JF257" s="30"/>
      <c r="JG257" s="30"/>
      <c r="JH257" s="30"/>
      <c r="JI257" s="30"/>
      <c r="JJ257" s="30"/>
      <c r="JK257" s="252"/>
      <c r="JL257" s="252"/>
      <c r="JM257" s="252"/>
      <c r="JN257" s="252"/>
      <c r="JO257" s="252"/>
      <c r="JP257" s="252"/>
      <c r="JQ257" s="252"/>
    </row>
    <row r="258" spans="1:277" ht="1.5" customHeight="1">
      <c r="A258" s="3"/>
      <c r="B258" s="3"/>
      <c r="C258" s="3"/>
      <c r="D258" s="3"/>
      <c r="E258" s="3"/>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c r="HN258" s="30"/>
      <c r="HO258" s="30"/>
      <c r="HP258" s="30"/>
      <c r="HQ258" s="30"/>
      <c r="HR258" s="30"/>
      <c r="HS258" s="30"/>
      <c r="HT258" s="30"/>
      <c r="HU258" s="30"/>
      <c r="HV258" s="30"/>
      <c r="HW258" s="30"/>
      <c r="HX258" s="30"/>
      <c r="HY258" s="30"/>
      <c r="HZ258" s="30"/>
      <c r="IA258" s="30"/>
      <c r="IB258" s="30"/>
      <c r="IC258" s="30"/>
      <c r="ID258" s="30"/>
      <c r="IE258" s="30"/>
      <c r="IF258" s="30"/>
      <c r="IG258" s="30"/>
      <c r="IH258" s="30"/>
      <c r="II258" s="30"/>
      <c r="IJ258" s="30"/>
      <c r="IK258" s="30"/>
      <c r="IL258" s="30"/>
      <c r="IM258" s="30"/>
      <c r="IN258" s="30"/>
      <c r="IO258" s="30"/>
      <c r="IP258" s="30"/>
      <c r="IQ258" s="30"/>
      <c r="IR258" s="30"/>
      <c r="IS258" s="30"/>
      <c r="IT258" s="30"/>
      <c r="IU258" s="30"/>
      <c r="IV258" s="30"/>
      <c r="IW258" s="30"/>
      <c r="IX258" s="30"/>
      <c r="IY258" s="30"/>
      <c r="IZ258" s="30"/>
      <c r="JA258" s="30"/>
      <c r="JB258" s="30"/>
      <c r="JC258" s="30"/>
      <c r="JD258" s="30"/>
      <c r="JE258" s="30"/>
      <c r="JF258" s="30"/>
      <c r="JG258" s="30"/>
      <c r="JH258" s="30"/>
      <c r="JI258" s="30"/>
      <c r="JJ258" s="30"/>
      <c r="JK258" s="252"/>
      <c r="JL258" s="252"/>
      <c r="JM258" s="252"/>
      <c r="JN258" s="252"/>
      <c r="JO258" s="252"/>
      <c r="JP258" s="252"/>
      <c r="JQ258" s="252"/>
    </row>
    <row r="259" spans="1:277" ht="1.5" customHeight="1">
      <c r="A259" s="3"/>
      <c r="B259" s="3"/>
      <c r="C259" s="3"/>
      <c r="D259" s="3"/>
      <c r="E259" s="3"/>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c r="IJ259" s="30"/>
      <c r="IK259" s="30"/>
      <c r="IL259" s="30"/>
      <c r="IM259" s="30"/>
      <c r="IN259" s="30"/>
      <c r="IO259" s="30"/>
      <c r="IP259" s="30"/>
      <c r="IQ259" s="30"/>
      <c r="IR259" s="30"/>
      <c r="IS259" s="30"/>
      <c r="IT259" s="30"/>
      <c r="IU259" s="30"/>
      <c r="IV259" s="30"/>
      <c r="IW259" s="30"/>
      <c r="IX259" s="30"/>
      <c r="IY259" s="30"/>
      <c r="IZ259" s="30"/>
      <c r="JA259" s="30"/>
      <c r="JB259" s="30"/>
      <c r="JC259" s="30"/>
      <c r="JD259" s="30"/>
      <c r="JE259" s="30"/>
      <c r="JF259" s="30"/>
      <c r="JG259" s="30"/>
      <c r="JH259" s="30"/>
      <c r="JI259" s="30"/>
      <c r="JJ259" s="30"/>
      <c r="JK259" s="252"/>
      <c r="JL259" s="252"/>
      <c r="JM259" s="252"/>
      <c r="JN259" s="252"/>
      <c r="JO259" s="252"/>
      <c r="JP259" s="252"/>
      <c r="JQ259" s="252"/>
    </row>
    <row r="260" spans="1:277" ht="1.5" customHeight="1">
      <c r="A260" s="3"/>
      <c r="B260" s="3"/>
      <c r="C260" s="3"/>
      <c r="D260" s="3"/>
      <c r="E260" s="3"/>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c r="IJ260" s="30"/>
      <c r="IK260" s="30"/>
      <c r="IL260" s="30"/>
      <c r="IM260" s="30"/>
      <c r="IN260" s="30"/>
      <c r="IO260" s="30"/>
      <c r="IP260" s="30"/>
      <c r="IQ260" s="30"/>
      <c r="IR260" s="30"/>
      <c r="IS260" s="30"/>
      <c r="IT260" s="30"/>
      <c r="IU260" s="30"/>
      <c r="IV260" s="30"/>
      <c r="IW260" s="30"/>
      <c r="IX260" s="30"/>
      <c r="IY260" s="30"/>
      <c r="IZ260" s="30"/>
      <c r="JA260" s="30"/>
      <c r="JB260" s="30"/>
      <c r="JC260" s="30"/>
      <c r="JD260" s="30"/>
      <c r="JE260" s="30"/>
      <c r="JF260" s="30"/>
      <c r="JG260" s="30"/>
      <c r="JH260" s="30"/>
      <c r="JI260" s="30"/>
      <c r="JJ260" s="30"/>
      <c r="JK260" s="252"/>
      <c r="JL260" s="252"/>
      <c r="JM260" s="252"/>
      <c r="JN260" s="252"/>
      <c r="JO260" s="252"/>
      <c r="JP260" s="252"/>
      <c r="JQ260" s="252"/>
    </row>
    <row r="261" spans="1:277" ht="1.5" customHeight="1">
      <c r="A261" s="3"/>
      <c r="B261" s="3"/>
      <c r="C261" s="3"/>
      <c r="D261" s="3"/>
      <c r="E261" s="3"/>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0"/>
      <c r="BQ261" s="30"/>
      <c r="BR261" s="30"/>
      <c r="BS261" s="30"/>
      <c r="BT261" s="30"/>
      <c r="BU261" s="30"/>
      <c r="BV261" s="30"/>
      <c r="BW261" s="30"/>
      <c r="BX261" s="30"/>
      <c r="BY261" s="30"/>
      <c r="BZ261" s="30"/>
      <c r="CA261" s="30"/>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c r="HN261" s="30"/>
      <c r="HO261" s="30"/>
      <c r="HP261" s="30"/>
      <c r="HQ261" s="30"/>
      <c r="HR261" s="30"/>
      <c r="HS261" s="30"/>
      <c r="HT261" s="30"/>
      <c r="HU261" s="30"/>
      <c r="HV261" s="30"/>
      <c r="HW261" s="30"/>
      <c r="HX261" s="30"/>
      <c r="HY261" s="30"/>
      <c r="HZ261" s="30"/>
      <c r="IA261" s="30"/>
      <c r="IB261" s="30"/>
      <c r="IC261" s="30"/>
      <c r="ID261" s="30"/>
      <c r="IE261" s="30"/>
      <c r="IF261" s="30"/>
      <c r="IG261" s="30"/>
      <c r="IH261" s="30"/>
      <c r="II261" s="30"/>
      <c r="IJ261" s="30"/>
      <c r="IK261" s="30"/>
      <c r="IL261" s="30"/>
      <c r="IM261" s="30"/>
      <c r="IN261" s="30"/>
      <c r="IO261" s="30"/>
      <c r="IP261" s="30"/>
      <c r="IQ261" s="30"/>
      <c r="IR261" s="30"/>
      <c r="IS261" s="30"/>
      <c r="IT261" s="30"/>
      <c r="IU261" s="30"/>
      <c r="IV261" s="30"/>
      <c r="IW261" s="30"/>
      <c r="IX261" s="30"/>
      <c r="IY261" s="30"/>
      <c r="IZ261" s="30"/>
      <c r="JA261" s="30"/>
      <c r="JB261" s="30"/>
      <c r="JC261" s="30"/>
      <c r="JD261" s="30"/>
      <c r="JE261" s="30"/>
      <c r="JF261" s="30"/>
      <c r="JG261" s="30"/>
      <c r="JH261" s="30"/>
      <c r="JI261" s="30"/>
      <c r="JJ261" s="30"/>
      <c r="JK261" s="252"/>
      <c r="JL261" s="252"/>
      <c r="JM261" s="252"/>
      <c r="JN261" s="252"/>
      <c r="JO261" s="252"/>
      <c r="JP261" s="252"/>
      <c r="JQ261" s="252"/>
    </row>
    <row r="262" spans="1:277" ht="1.5" customHeight="1">
      <c r="A262" s="3"/>
      <c r="B262" s="3"/>
      <c r="C262" s="3"/>
      <c r="D262" s="3"/>
      <c r="E262" s="3"/>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0"/>
      <c r="IQ262" s="30"/>
      <c r="IR262" s="30"/>
      <c r="IS262" s="30"/>
      <c r="IT262" s="30"/>
      <c r="IU262" s="30"/>
      <c r="IV262" s="30"/>
      <c r="IW262" s="30"/>
      <c r="IX262" s="30"/>
      <c r="IY262" s="30"/>
      <c r="IZ262" s="30"/>
      <c r="JA262" s="30"/>
      <c r="JB262" s="30"/>
      <c r="JC262" s="30"/>
      <c r="JD262" s="30"/>
      <c r="JE262" s="30"/>
      <c r="JF262" s="30"/>
      <c r="JG262" s="30"/>
      <c r="JH262" s="30"/>
      <c r="JI262" s="30"/>
      <c r="JJ262" s="30"/>
      <c r="JK262" s="252"/>
      <c r="JL262" s="252"/>
      <c r="JM262" s="252"/>
      <c r="JN262" s="252"/>
      <c r="JO262" s="252"/>
      <c r="JP262" s="252"/>
      <c r="JQ262" s="252"/>
    </row>
    <row r="263" spans="1:277" ht="1.5" customHeight="1">
      <c r="A263" s="4"/>
      <c r="B263" s="4"/>
      <c r="C263" s="4"/>
      <c r="D263" s="4"/>
      <c r="E263" s="4"/>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0"/>
      <c r="IQ263" s="30"/>
      <c r="IR263" s="30"/>
      <c r="IS263" s="30"/>
      <c r="IT263" s="30"/>
      <c r="IU263" s="30"/>
      <c r="IV263" s="30"/>
      <c r="IW263" s="30"/>
      <c r="IX263" s="30"/>
      <c r="IY263" s="30"/>
      <c r="IZ263" s="30"/>
      <c r="JA263" s="30"/>
      <c r="JB263" s="30"/>
      <c r="JC263" s="30"/>
      <c r="JD263" s="30"/>
      <c r="JE263" s="30"/>
      <c r="JF263" s="30"/>
      <c r="JG263" s="30"/>
      <c r="JH263" s="30"/>
      <c r="JI263" s="30"/>
      <c r="JJ263" s="30"/>
      <c r="JK263" s="253"/>
      <c r="JL263" s="253"/>
      <c r="JM263" s="253"/>
      <c r="JN263" s="253"/>
      <c r="JO263" s="253"/>
      <c r="JP263" s="253"/>
      <c r="JQ263" s="253"/>
    </row>
    <row r="264" spans="1:277" ht="1.5" customHeight="1">
      <c r="A264" s="3"/>
      <c r="B264" s="3"/>
      <c r="C264" s="3"/>
      <c r="D264" s="3"/>
      <c r="E264" s="3"/>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0"/>
      <c r="BR264" s="30"/>
      <c r="BS264" s="30"/>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c r="HN264" s="30"/>
      <c r="HO264" s="30"/>
      <c r="HP264" s="30"/>
      <c r="HQ264" s="30"/>
      <c r="HR264" s="30"/>
      <c r="HS264" s="30"/>
      <c r="HT264" s="30"/>
      <c r="HU264" s="30"/>
      <c r="HV264" s="30"/>
      <c r="HW264" s="30"/>
      <c r="HX264" s="30"/>
      <c r="HY264" s="30"/>
      <c r="HZ264" s="30"/>
      <c r="IA264" s="30"/>
      <c r="IB264" s="30"/>
      <c r="IC264" s="30"/>
      <c r="ID264" s="30"/>
      <c r="IE264" s="30"/>
      <c r="IF264" s="30"/>
      <c r="IG264" s="30"/>
      <c r="IH264" s="30"/>
      <c r="II264" s="30"/>
      <c r="IJ264" s="30"/>
      <c r="IK264" s="30"/>
      <c r="IL264" s="30"/>
      <c r="IM264" s="30"/>
      <c r="IN264" s="30"/>
      <c r="IO264" s="30"/>
      <c r="IP264" s="30"/>
      <c r="IQ264" s="30"/>
      <c r="IR264" s="30"/>
      <c r="IS264" s="30"/>
      <c r="IT264" s="30"/>
      <c r="IU264" s="30"/>
      <c r="IV264" s="30"/>
      <c r="IW264" s="30"/>
      <c r="IX264" s="30"/>
      <c r="IY264" s="30"/>
      <c r="IZ264" s="30"/>
      <c r="JA264" s="30"/>
      <c r="JB264" s="30"/>
      <c r="JC264" s="30"/>
      <c r="JD264" s="30"/>
      <c r="JE264" s="30"/>
      <c r="JF264" s="30"/>
      <c r="JG264" s="30"/>
      <c r="JH264" s="30"/>
      <c r="JI264" s="30"/>
      <c r="JJ264" s="30"/>
      <c r="JK264" s="252"/>
      <c r="JL264" s="252"/>
      <c r="JM264" s="252"/>
      <c r="JN264" s="252"/>
      <c r="JO264" s="252"/>
      <c r="JP264" s="252"/>
      <c r="JQ264" s="252"/>
    </row>
    <row r="265" spans="1:277" ht="1.5" customHeight="1">
      <c r="A265" s="3"/>
      <c r="B265" s="3"/>
      <c r="C265" s="3"/>
      <c r="D265" s="3"/>
      <c r="E265" s="3"/>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c r="HU265" s="30"/>
      <c r="HV265" s="30"/>
      <c r="HW265" s="30"/>
      <c r="HX265" s="30"/>
      <c r="HY265" s="30"/>
      <c r="HZ265" s="30"/>
      <c r="IA265" s="30"/>
      <c r="IB265" s="30"/>
      <c r="IC265" s="30"/>
      <c r="ID265" s="30"/>
      <c r="IE265" s="30"/>
      <c r="IF265" s="30"/>
      <c r="IG265" s="30"/>
      <c r="IH265" s="30"/>
      <c r="II265" s="30"/>
      <c r="IJ265" s="30"/>
      <c r="IK265" s="30"/>
      <c r="IL265" s="30"/>
      <c r="IM265" s="30"/>
      <c r="IN265" s="30"/>
      <c r="IO265" s="30"/>
      <c r="IP265" s="30"/>
      <c r="IQ265" s="30"/>
      <c r="IR265" s="30"/>
      <c r="IS265" s="30"/>
      <c r="IT265" s="30"/>
      <c r="IU265" s="30"/>
      <c r="IV265" s="30"/>
      <c r="IW265" s="30"/>
      <c r="IX265" s="30"/>
      <c r="IY265" s="30"/>
      <c r="IZ265" s="30"/>
      <c r="JA265" s="30"/>
      <c r="JB265" s="30"/>
      <c r="JC265" s="30"/>
      <c r="JD265" s="30"/>
      <c r="JE265" s="30"/>
      <c r="JF265" s="30"/>
      <c r="JG265" s="30"/>
      <c r="JH265" s="30"/>
      <c r="JI265" s="30"/>
      <c r="JJ265" s="30"/>
      <c r="JK265" s="252"/>
      <c r="JL265" s="252"/>
      <c r="JM265" s="252"/>
      <c r="JN265" s="252"/>
      <c r="JO265" s="252"/>
      <c r="JP265" s="252"/>
      <c r="JQ265" s="252"/>
    </row>
    <row r="266" spans="1:277" ht="1.5" customHeight="1">
      <c r="A266" s="3"/>
      <c r="B266" s="3"/>
      <c r="C266" s="3"/>
      <c r="D266" s="3"/>
      <c r="E266" s="3"/>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c r="HI266" s="30"/>
      <c r="HJ266" s="30"/>
      <c r="HK266" s="30"/>
      <c r="HL266" s="30"/>
      <c r="HM266" s="30"/>
      <c r="HN266" s="30"/>
      <c r="HO266" s="30"/>
      <c r="HP266" s="30"/>
      <c r="HQ266" s="30"/>
      <c r="HR266" s="30"/>
      <c r="HS266" s="30"/>
      <c r="HT266" s="30"/>
      <c r="HU266" s="30"/>
      <c r="HV266" s="30"/>
      <c r="HW266" s="30"/>
      <c r="HX266" s="30"/>
      <c r="HY266" s="30"/>
      <c r="HZ266" s="30"/>
      <c r="IA266" s="30"/>
      <c r="IB266" s="30"/>
      <c r="IC266" s="30"/>
      <c r="ID266" s="30"/>
      <c r="IE266" s="30"/>
      <c r="IF266" s="30"/>
      <c r="IG266" s="30"/>
      <c r="IH266" s="30"/>
      <c r="II266" s="30"/>
      <c r="IJ266" s="30"/>
      <c r="IK266" s="30"/>
      <c r="IL266" s="30"/>
      <c r="IM266" s="30"/>
      <c r="IN266" s="30"/>
      <c r="IO266" s="30"/>
      <c r="IP266" s="30"/>
      <c r="IQ266" s="30"/>
      <c r="IR266" s="30"/>
      <c r="IS266" s="30"/>
      <c r="IT266" s="30"/>
      <c r="IU266" s="30"/>
      <c r="IV266" s="30"/>
      <c r="IW266" s="30"/>
      <c r="IX266" s="30"/>
      <c r="IY266" s="30"/>
      <c r="IZ266" s="30"/>
      <c r="JA266" s="30"/>
      <c r="JB266" s="30"/>
      <c r="JC266" s="30"/>
      <c r="JD266" s="30"/>
      <c r="JE266" s="30"/>
      <c r="JF266" s="30"/>
      <c r="JG266" s="30"/>
      <c r="JH266" s="30"/>
      <c r="JI266" s="30"/>
      <c r="JJ266" s="30"/>
      <c r="JK266" s="252"/>
      <c r="JL266" s="252"/>
      <c r="JM266" s="252"/>
      <c r="JN266" s="252"/>
      <c r="JO266" s="252"/>
      <c r="JP266" s="252"/>
      <c r="JQ266" s="252"/>
    </row>
    <row r="267" spans="1:277" ht="1.5" customHeight="1">
      <c r="A267" s="3"/>
      <c r="B267" s="3"/>
      <c r="C267" s="3"/>
      <c r="D267" s="3"/>
      <c r="E267" s="3"/>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c r="HK267" s="30"/>
      <c r="HL267" s="30"/>
      <c r="HM267" s="30"/>
      <c r="HN267" s="30"/>
      <c r="HO267" s="30"/>
      <c r="HP267" s="30"/>
      <c r="HQ267" s="30"/>
      <c r="HR267" s="30"/>
      <c r="HS267" s="30"/>
      <c r="HT267" s="30"/>
      <c r="HU267" s="30"/>
      <c r="HV267" s="30"/>
      <c r="HW267" s="30"/>
      <c r="HX267" s="30"/>
      <c r="HY267" s="30"/>
      <c r="HZ267" s="30"/>
      <c r="IA267" s="30"/>
      <c r="IB267" s="30"/>
      <c r="IC267" s="30"/>
      <c r="ID267" s="30"/>
      <c r="IE267" s="30"/>
      <c r="IF267" s="30"/>
      <c r="IG267" s="30"/>
      <c r="IH267" s="30"/>
      <c r="II267" s="30"/>
      <c r="IJ267" s="30"/>
      <c r="IK267" s="30"/>
      <c r="IL267" s="30"/>
      <c r="IM267" s="30"/>
      <c r="IN267" s="30"/>
      <c r="IO267" s="30"/>
      <c r="IP267" s="30"/>
      <c r="IQ267" s="30"/>
      <c r="IR267" s="30"/>
      <c r="IS267" s="30"/>
      <c r="IT267" s="30"/>
      <c r="IU267" s="30"/>
      <c r="IV267" s="30"/>
      <c r="IW267" s="30"/>
      <c r="IX267" s="30"/>
      <c r="IY267" s="30"/>
      <c r="IZ267" s="30"/>
      <c r="JA267" s="30"/>
      <c r="JB267" s="30"/>
      <c r="JC267" s="30"/>
      <c r="JD267" s="30"/>
      <c r="JE267" s="30"/>
      <c r="JF267" s="30"/>
      <c r="JG267" s="30"/>
      <c r="JH267" s="30"/>
      <c r="JI267" s="30"/>
      <c r="JJ267" s="30"/>
      <c r="JK267" s="252"/>
      <c r="JL267" s="252"/>
      <c r="JM267" s="252"/>
      <c r="JN267" s="252"/>
      <c r="JO267" s="252"/>
      <c r="JP267" s="252"/>
      <c r="JQ267" s="252"/>
    </row>
    <row r="268" spans="1:277" ht="1.5" customHeight="1">
      <c r="A268" s="3"/>
      <c r="B268" s="3"/>
      <c r="C268" s="3"/>
      <c r="D268" s="3"/>
      <c r="E268" s="3"/>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c r="IV268" s="30"/>
      <c r="IW268" s="30"/>
      <c r="IX268" s="30"/>
      <c r="IY268" s="30"/>
      <c r="IZ268" s="30"/>
      <c r="JA268" s="30"/>
      <c r="JB268" s="30"/>
      <c r="JC268" s="30"/>
      <c r="JD268" s="30"/>
      <c r="JE268" s="30"/>
      <c r="JF268" s="30"/>
      <c r="JG268" s="30"/>
      <c r="JH268" s="30"/>
      <c r="JI268" s="30"/>
      <c r="JJ268" s="30"/>
      <c r="JK268" s="252"/>
      <c r="JL268" s="252"/>
      <c r="JM268" s="252"/>
      <c r="JN268" s="252"/>
      <c r="JO268" s="252"/>
      <c r="JP268" s="252"/>
      <c r="JQ268" s="252"/>
    </row>
    <row r="269" spans="1:277" ht="1.5" customHeight="1">
      <c r="A269" s="3"/>
      <c r="B269" s="3"/>
      <c r="C269" s="3"/>
      <c r="D269" s="3"/>
      <c r="E269" s="3"/>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0"/>
      <c r="IQ269" s="30"/>
      <c r="IR269" s="30"/>
      <c r="IS269" s="30"/>
      <c r="IT269" s="30"/>
      <c r="IU269" s="30"/>
      <c r="IV269" s="30"/>
      <c r="IW269" s="30"/>
      <c r="IX269" s="30"/>
      <c r="IY269" s="30"/>
      <c r="IZ269" s="30"/>
      <c r="JA269" s="30"/>
      <c r="JB269" s="30"/>
      <c r="JC269" s="30"/>
      <c r="JD269" s="30"/>
      <c r="JE269" s="30"/>
      <c r="JF269" s="30"/>
      <c r="JG269" s="30"/>
      <c r="JH269" s="30"/>
      <c r="JI269" s="30"/>
      <c r="JJ269" s="30"/>
      <c r="JK269" s="252"/>
      <c r="JL269" s="252"/>
      <c r="JM269" s="252"/>
      <c r="JN269" s="252"/>
      <c r="JO269" s="252"/>
      <c r="JP269" s="252"/>
      <c r="JQ269" s="252"/>
    </row>
    <row r="270" spans="1:277" ht="1.5" customHeight="1">
      <c r="A270" s="3"/>
      <c r="B270" s="3"/>
      <c r="C270" s="3"/>
      <c r="D270" s="3"/>
      <c r="E270" s="3"/>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0"/>
      <c r="IQ270" s="30"/>
      <c r="IR270" s="30"/>
      <c r="IS270" s="30"/>
      <c r="IT270" s="30"/>
      <c r="IU270" s="30"/>
      <c r="IV270" s="30"/>
      <c r="IW270" s="30"/>
      <c r="IX270" s="30"/>
      <c r="IY270" s="30"/>
      <c r="IZ270" s="30"/>
      <c r="JA270" s="30"/>
      <c r="JB270" s="30"/>
      <c r="JC270" s="30"/>
      <c r="JD270" s="30"/>
      <c r="JE270" s="30"/>
      <c r="JF270" s="30"/>
      <c r="JG270" s="30"/>
      <c r="JH270" s="30"/>
      <c r="JI270" s="30"/>
      <c r="JJ270" s="30"/>
      <c r="JK270" s="252"/>
      <c r="JL270" s="252"/>
      <c r="JM270" s="252"/>
      <c r="JN270" s="252"/>
      <c r="JO270" s="252"/>
      <c r="JP270" s="252"/>
      <c r="JQ270" s="252"/>
    </row>
    <row r="271" spans="1:277" ht="1.5" customHeight="1">
      <c r="A271" s="3"/>
      <c r="B271" s="3"/>
      <c r="C271" s="3"/>
      <c r="D271" s="3"/>
      <c r="E271" s="3"/>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c r="HN271" s="30"/>
      <c r="HO271" s="30"/>
      <c r="HP271" s="30"/>
      <c r="HQ271" s="30"/>
      <c r="HR271" s="30"/>
      <c r="HS271" s="30"/>
      <c r="HT271" s="30"/>
      <c r="HU271" s="30"/>
      <c r="HV271" s="30"/>
      <c r="HW271" s="30"/>
      <c r="HX271" s="30"/>
      <c r="HY271" s="30"/>
      <c r="HZ271" s="30"/>
      <c r="IA271" s="30"/>
      <c r="IB271" s="30"/>
      <c r="IC271" s="30"/>
      <c r="ID271" s="30"/>
      <c r="IE271" s="30"/>
      <c r="IF271" s="30"/>
      <c r="IG271" s="30"/>
      <c r="IH271" s="30"/>
      <c r="II271" s="30"/>
      <c r="IJ271" s="30"/>
      <c r="IK271" s="30"/>
      <c r="IL271" s="30"/>
      <c r="IM271" s="30"/>
      <c r="IN271" s="30"/>
      <c r="IO271" s="30"/>
      <c r="IP271" s="30"/>
      <c r="IQ271" s="30"/>
      <c r="IR271" s="30"/>
      <c r="IS271" s="30"/>
      <c r="IT271" s="30"/>
      <c r="IU271" s="30"/>
      <c r="IV271" s="30"/>
      <c r="IW271" s="30"/>
      <c r="IX271" s="30"/>
      <c r="IY271" s="30"/>
      <c r="IZ271" s="30"/>
      <c r="JA271" s="30"/>
      <c r="JB271" s="30"/>
      <c r="JC271" s="30"/>
      <c r="JD271" s="30"/>
      <c r="JE271" s="30"/>
      <c r="JF271" s="30"/>
      <c r="JG271" s="30"/>
      <c r="JH271" s="30"/>
      <c r="JI271" s="30"/>
      <c r="JJ271" s="30"/>
      <c r="JK271" s="252"/>
      <c r="JL271" s="252"/>
      <c r="JM271" s="252"/>
      <c r="JN271" s="252"/>
      <c r="JO271" s="252"/>
      <c r="JP271" s="252"/>
      <c r="JQ271" s="252"/>
    </row>
    <row r="272" spans="1:277" ht="1.5" customHeight="1">
      <c r="A272" s="3"/>
      <c r="B272" s="3"/>
      <c r="C272" s="3"/>
      <c r="D272" s="3"/>
      <c r="E272" s="3"/>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c r="IV272" s="30"/>
      <c r="IW272" s="30"/>
      <c r="IX272" s="30"/>
      <c r="IY272" s="30"/>
      <c r="IZ272" s="30"/>
      <c r="JA272" s="30"/>
      <c r="JB272" s="30"/>
      <c r="JC272" s="30"/>
      <c r="JD272" s="30"/>
      <c r="JE272" s="30"/>
      <c r="JF272" s="30"/>
      <c r="JG272" s="30"/>
      <c r="JH272" s="30"/>
      <c r="JI272" s="30"/>
      <c r="JJ272" s="30"/>
      <c r="JK272" s="252"/>
      <c r="JL272" s="252"/>
      <c r="JM272" s="252"/>
      <c r="JN272" s="252"/>
      <c r="JO272" s="252"/>
      <c r="JP272" s="252"/>
      <c r="JQ272" s="252"/>
    </row>
    <row r="273" spans="1:277" ht="1.5" customHeight="1">
      <c r="A273" s="3"/>
      <c r="B273" s="3"/>
      <c r="C273" s="3"/>
      <c r="D273" s="3"/>
      <c r="E273" s="3"/>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0"/>
      <c r="IQ273" s="30"/>
      <c r="IR273" s="30"/>
      <c r="IS273" s="30"/>
      <c r="IT273" s="30"/>
      <c r="IU273" s="30"/>
      <c r="IV273" s="30"/>
      <c r="IW273" s="30"/>
      <c r="IX273" s="30"/>
      <c r="IY273" s="30"/>
      <c r="IZ273" s="30"/>
      <c r="JA273" s="30"/>
      <c r="JB273" s="30"/>
      <c r="JC273" s="30"/>
      <c r="JD273" s="30"/>
      <c r="JE273" s="30"/>
      <c r="JF273" s="30"/>
      <c r="JG273" s="30"/>
      <c r="JH273" s="30"/>
      <c r="JI273" s="30"/>
      <c r="JJ273" s="30"/>
      <c r="JK273" s="252"/>
      <c r="JL273" s="252"/>
      <c r="JM273" s="252"/>
      <c r="JN273" s="252"/>
      <c r="JO273" s="252"/>
      <c r="JP273" s="252"/>
      <c r="JQ273" s="252"/>
    </row>
    <row r="274" spans="1:277" ht="1.5" customHeight="1">
      <c r="A274" s="3"/>
      <c r="B274" s="3"/>
      <c r="C274" s="3"/>
      <c r="D274" s="3"/>
      <c r="E274" s="3"/>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c r="IV274" s="30"/>
      <c r="IW274" s="30"/>
      <c r="IX274" s="30"/>
      <c r="IY274" s="30"/>
      <c r="IZ274" s="30"/>
      <c r="JA274" s="30"/>
      <c r="JB274" s="30"/>
      <c r="JC274" s="30"/>
      <c r="JD274" s="30"/>
      <c r="JE274" s="30"/>
      <c r="JF274" s="30"/>
      <c r="JG274" s="30"/>
      <c r="JH274" s="30"/>
      <c r="JI274" s="30"/>
      <c r="JJ274" s="30"/>
      <c r="JK274" s="252"/>
      <c r="JL274" s="252"/>
      <c r="JM274" s="252"/>
      <c r="JN274" s="252"/>
      <c r="JO274" s="252"/>
      <c r="JP274" s="252"/>
      <c r="JQ274" s="252"/>
    </row>
    <row r="275" spans="1:277" ht="1.5" customHeight="1">
      <c r="A275" s="3"/>
      <c r="B275" s="3"/>
      <c r="C275" s="3"/>
      <c r="D275" s="3"/>
      <c r="E275" s="3"/>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0"/>
      <c r="IQ275" s="30"/>
      <c r="IR275" s="30"/>
      <c r="IS275" s="30"/>
      <c r="IT275" s="30"/>
      <c r="IU275" s="30"/>
      <c r="IV275" s="30"/>
      <c r="IW275" s="30"/>
      <c r="IX275" s="30"/>
      <c r="IY275" s="30"/>
      <c r="IZ275" s="30"/>
      <c r="JA275" s="30"/>
      <c r="JB275" s="30"/>
      <c r="JC275" s="30"/>
      <c r="JD275" s="30"/>
      <c r="JE275" s="30"/>
      <c r="JF275" s="30"/>
      <c r="JG275" s="30"/>
      <c r="JH275" s="30"/>
      <c r="JI275" s="30"/>
      <c r="JJ275" s="30"/>
      <c r="JK275" s="252"/>
      <c r="JL275" s="252"/>
      <c r="JM275" s="252"/>
      <c r="JN275" s="252"/>
      <c r="JO275" s="252"/>
      <c r="JP275" s="252"/>
      <c r="JQ275" s="252"/>
    </row>
    <row r="276" spans="1:277" ht="1.5" customHeight="1">
      <c r="A276" s="3"/>
      <c r="B276" s="3"/>
      <c r="C276" s="3"/>
      <c r="D276" s="3"/>
      <c r="E276" s="3"/>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c r="IV276" s="30"/>
      <c r="IW276" s="30"/>
      <c r="IX276" s="30"/>
      <c r="IY276" s="30"/>
      <c r="IZ276" s="30"/>
      <c r="JA276" s="30"/>
      <c r="JB276" s="30"/>
      <c r="JC276" s="30"/>
      <c r="JD276" s="30"/>
      <c r="JE276" s="30"/>
      <c r="JF276" s="30"/>
      <c r="JG276" s="30"/>
      <c r="JH276" s="30"/>
      <c r="JI276" s="30"/>
      <c r="JJ276" s="30"/>
      <c r="JK276" s="252"/>
      <c r="JL276" s="252"/>
      <c r="JM276" s="252"/>
      <c r="JN276" s="252"/>
      <c r="JO276" s="252"/>
      <c r="JP276" s="252"/>
      <c r="JQ276" s="252"/>
    </row>
    <row r="277" spans="1:277" ht="1.5" customHeight="1">
      <c r="A277" s="3"/>
      <c r="B277" s="3"/>
      <c r="C277" s="3"/>
      <c r="D277" s="3"/>
      <c r="E277" s="3"/>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0"/>
      <c r="IQ277" s="30"/>
      <c r="IR277" s="30"/>
      <c r="IS277" s="30"/>
      <c r="IT277" s="30"/>
      <c r="IU277" s="30"/>
      <c r="IV277" s="30"/>
      <c r="IW277" s="30"/>
      <c r="IX277" s="30"/>
      <c r="IY277" s="30"/>
      <c r="IZ277" s="30"/>
      <c r="JA277" s="30"/>
      <c r="JB277" s="30"/>
      <c r="JC277" s="30"/>
      <c r="JD277" s="30"/>
      <c r="JE277" s="30"/>
      <c r="JF277" s="30"/>
      <c r="JG277" s="30"/>
      <c r="JH277" s="30"/>
      <c r="JI277" s="30"/>
      <c r="JJ277" s="30"/>
      <c r="JK277" s="252"/>
      <c r="JL277" s="252"/>
      <c r="JM277" s="252"/>
      <c r="JN277" s="252"/>
      <c r="JO277" s="252"/>
      <c r="JP277" s="252"/>
      <c r="JQ277" s="252"/>
    </row>
    <row r="278" spans="1:277" s="2" customFormat="1" ht="1.5" customHeight="1">
      <c r="A278" s="4"/>
      <c r="B278" s="4"/>
      <c r="C278" s="4"/>
      <c r="D278" s="4"/>
      <c r="E278" s="4"/>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c r="IV278" s="30"/>
      <c r="IW278" s="30"/>
      <c r="IX278" s="30"/>
      <c r="IY278" s="30"/>
      <c r="IZ278" s="30"/>
      <c r="JA278" s="30"/>
      <c r="JB278" s="30"/>
      <c r="JC278" s="30"/>
      <c r="JD278" s="30"/>
      <c r="JE278" s="30"/>
      <c r="JF278" s="30"/>
      <c r="JG278" s="30"/>
      <c r="JH278" s="30"/>
      <c r="JI278" s="30"/>
      <c r="JJ278" s="30"/>
      <c r="JK278" s="253"/>
      <c r="JL278" s="253"/>
      <c r="JM278" s="253"/>
      <c r="JN278" s="253"/>
      <c r="JO278" s="253"/>
      <c r="JP278" s="253"/>
      <c r="JQ278" s="253"/>
    </row>
    <row r="279" spans="1:277" ht="1.5" customHeight="1">
      <c r="A279" s="4"/>
      <c r="B279" s="4"/>
      <c r="C279" s="4"/>
      <c r="D279" s="4"/>
      <c r="E279" s="4"/>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c r="IV279" s="30"/>
      <c r="IW279" s="30"/>
      <c r="IX279" s="30"/>
      <c r="IY279" s="30"/>
      <c r="IZ279" s="30"/>
      <c r="JA279" s="30"/>
      <c r="JB279" s="30"/>
      <c r="JC279" s="30"/>
      <c r="JD279" s="30"/>
      <c r="JE279" s="30"/>
      <c r="JF279" s="30"/>
      <c r="JG279" s="30"/>
      <c r="JH279" s="30"/>
      <c r="JI279" s="30"/>
      <c r="JJ279" s="30"/>
      <c r="JK279" s="253"/>
      <c r="JL279" s="253"/>
      <c r="JM279" s="253"/>
      <c r="JN279" s="253"/>
      <c r="JO279" s="253"/>
      <c r="JP279" s="253"/>
      <c r="JQ279" s="253"/>
    </row>
    <row r="280" spans="1:277" ht="1.5" customHeight="1">
      <c r="A280" s="4"/>
      <c r="B280" s="4"/>
      <c r="C280" s="4"/>
      <c r="D280" s="4"/>
      <c r="E280" s="4"/>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0"/>
      <c r="BQ280" s="30"/>
      <c r="BR280" s="30"/>
      <c r="BS280" s="30"/>
      <c r="BT280" s="30"/>
      <c r="BU280" s="30"/>
      <c r="BV280" s="30"/>
      <c r="BW280" s="30"/>
      <c r="BX280" s="30"/>
      <c r="BY280" s="30"/>
      <c r="BZ280" s="30"/>
      <c r="CA280" s="30"/>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c r="HK280" s="30"/>
      <c r="HL280" s="30"/>
      <c r="HM280" s="30"/>
      <c r="HN280" s="30"/>
      <c r="HO280" s="30"/>
      <c r="HP280" s="30"/>
      <c r="HQ280" s="30"/>
      <c r="HR280" s="30"/>
      <c r="HS280" s="30"/>
      <c r="HT280" s="30"/>
      <c r="HU280" s="30"/>
      <c r="HV280" s="30"/>
      <c r="HW280" s="30"/>
      <c r="HX280" s="30"/>
      <c r="HY280" s="30"/>
      <c r="HZ280" s="30"/>
      <c r="IA280" s="30"/>
      <c r="IB280" s="30"/>
      <c r="IC280" s="30"/>
      <c r="ID280" s="30"/>
      <c r="IE280" s="30"/>
      <c r="IF280" s="30"/>
      <c r="IG280" s="30"/>
      <c r="IH280" s="30"/>
      <c r="II280" s="30"/>
      <c r="IJ280" s="30"/>
      <c r="IK280" s="30"/>
      <c r="IL280" s="30"/>
      <c r="IM280" s="30"/>
      <c r="IN280" s="30"/>
      <c r="IO280" s="30"/>
      <c r="IP280" s="30"/>
      <c r="IQ280" s="30"/>
      <c r="IR280" s="30"/>
      <c r="IS280" s="30"/>
      <c r="IT280" s="30"/>
      <c r="IU280" s="30"/>
      <c r="IV280" s="30"/>
      <c r="IW280" s="30"/>
      <c r="IX280" s="30"/>
      <c r="IY280" s="30"/>
      <c r="IZ280" s="30"/>
      <c r="JA280" s="30"/>
      <c r="JB280" s="30"/>
      <c r="JC280" s="30"/>
      <c r="JD280" s="30"/>
      <c r="JE280" s="30"/>
      <c r="JF280" s="30"/>
      <c r="JG280" s="30"/>
      <c r="JH280" s="30"/>
      <c r="JI280" s="30"/>
      <c r="JJ280" s="30"/>
      <c r="JK280" s="253"/>
      <c r="JL280" s="253"/>
      <c r="JM280" s="253"/>
      <c r="JN280" s="253"/>
      <c r="JO280" s="253"/>
      <c r="JP280" s="253"/>
      <c r="JQ280" s="253"/>
    </row>
    <row r="281" spans="1:277" ht="1.5" customHeight="1">
      <c r="A281" s="4"/>
      <c r="B281" s="4"/>
      <c r="C281" s="4"/>
      <c r="D281" s="4"/>
      <c r="E281" s="4"/>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0"/>
      <c r="BQ281" s="30"/>
      <c r="BR281" s="30"/>
      <c r="BS281" s="30"/>
      <c r="BT281" s="30"/>
      <c r="BU281" s="30"/>
      <c r="BV281" s="30"/>
      <c r="BW281" s="30"/>
      <c r="BX281" s="30"/>
      <c r="BY281" s="30"/>
      <c r="BZ281" s="30"/>
      <c r="CA281" s="30"/>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c r="HK281" s="30"/>
      <c r="HL281" s="30"/>
      <c r="HM281" s="30"/>
      <c r="HN281" s="30"/>
      <c r="HO281" s="30"/>
      <c r="HP281" s="30"/>
      <c r="HQ281" s="30"/>
      <c r="HR281" s="30"/>
      <c r="HS281" s="30"/>
      <c r="HT281" s="30"/>
      <c r="HU281" s="30"/>
      <c r="HV281" s="30"/>
      <c r="HW281" s="30"/>
      <c r="HX281" s="30"/>
      <c r="HY281" s="30"/>
      <c r="HZ281" s="30"/>
      <c r="IA281" s="30"/>
      <c r="IB281" s="30"/>
      <c r="IC281" s="30"/>
      <c r="ID281" s="30"/>
      <c r="IE281" s="30"/>
      <c r="IF281" s="30"/>
      <c r="IG281" s="30"/>
      <c r="IH281" s="30"/>
      <c r="II281" s="30"/>
      <c r="IJ281" s="30"/>
      <c r="IK281" s="30"/>
      <c r="IL281" s="30"/>
      <c r="IM281" s="30"/>
      <c r="IN281" s="30"/>
      <c r="IO281" s="30"/>
      <c r="IP281" s="30"/>
      <c r="IQ281" s="30"/>
      <c r="IR281" s="30"/>
      <c r="IS281" s="30"/>
      <c r="IT281" s="30"/>
      <c r="IU281" s="30"/>
      <c r="IV281" s="30"/>
      <c r="IW281" s="30"/>
      <c r="IX281" s="30"/>
      <c r="IY281" s="30"/>
      <c r="IZ281" s="30"/>
      <c r="JA281" s="30"/>
      <c r="JB281" s="30"/>
      <c r="JC281" s="30"/>
      <c r="JD281" s="30"/>
      <c r="JE281" s="30"/>
      <c r="JF281" s="30"/>
      <c r="JG281" s="30"/>
      <c r="JH281" s="30"/>
      <c r="JI281" s="30"/>
      <c r="JJ281" s="30"/>
      <c r="JK281" s="253"/>
      <c r="JL281" s="253"/>
      <c r="JM281" s="253"/>
      <c r="JN281" s="253"/>
      <c r="JO281" s="253"/>
      <c r="JP281" s="253"/>
      <c r="JQ281" s="253"/>
    </row>
    <row r="282" spans="1:277" ht="1.5" customHeight="1">
      <c r="A282" s="3"/>
      <c r="B282" s="3"/>
      <c r="C282" s="3"/>
      <c r="D282" s="3"/>
      <c r="E282" s="3"/>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0"/>
      <c r="BQ282" s="30"/>
      <c r="BR282" s="30"/>
      <c r="BS282" s="30"/>
      <c r="BT282" s="30"/>
      <c r="BU282" s="30"/>
      <c r="BV282" s="30"/>
      <c r="BW282" s="30"/>
      <c r="BX282" s="30"/>
      <c r="BY282" s="30"/>
      <c r="BZ282" s="30"/>
      <c r="CA282" s="30"/>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c r="HN282" s="30"/>
      <c r="HO282" s="30"/>
      <c r="HP282" s="30"/>
      <c r="HQ282" s="30"/>
      <c r="HR282" s="30"/>
      <c r="HS282" s="30"/>
      <c r="HT282" s="30"/>
      <c r="HU282" s="30"/>
      <c r="HV282" s="30"/>
      <c r="HW282" s="30"/>
      <c r="HX282" s="30"/>
      <c r="HY282" s="30"/>
      <c r="HZ282" s="30"/>
      <c r="IA282" s="30"/>
      <c r="IB282" s="30"/>
      <c r="IC282" s="30"/>
      <c r="ID282" s="30"/>
      <c r="IE282" s="30"/>
      <c r="IF282" s="30"/>
      <c r="IG282" s="30"/>
      <c r="IH282" s="30"/>
      <c r="II282" s="30"/>
      <c r="IJ282" s="30"/>
      <c r="IK282" s="30"/>
      <c r="IL282" s="30"/>
      <c r="IM282" s="30"/>
      <c r="IN282" s="30"/>
      <c r="IO282" s="30"/>
      <c r="IP282" s="30"/>
      <c r="IQ282" s="30"/>
      <c r="IR282" s="30"/>
      <c r="IS282" s="30"/>
      <c r="IT282" s="30"/>
      <c r="IU282" s="30"/>
      <c r="IV282" s="30"/>
      <c r="IW282" s="30"/>
      <c r="IX282" s="30"/>
      <c r="IY282" s="30"/>
      <c r="IZ282" s="30"/>
      <c r="JA282" s="30"/>
      <c r="JB282" s="30"/>
      <c r="JC282" s="30"/>
      <c r="JD282" s="30"/>
      <c r="JE282" s="30"/>
      <c r="JF282" s="30"/>
      <c r="JG282" s="30"/>
      <c r="JH282" s="30"/>
      <c r="JI282" s="30"/>
      <c r="JJ282" s="30"/>
      <c r="JK282" s="252"/>
      <c r="JL282" s="252"/>
      <c r="JM282" s="252"/>
      <c r="JN282" s="252"/>
      <c r="JO282" s="252"/>
      <c r="JP282" s="252"/>
      <c r="JQ282" s="252"/>
    </row>
    <row r="283" spans="1:277" ht="1.5" customHeight="1">
      <c r="A283" s="4"/>
      <c r="B283" s="4"/>
      <c r="C283" s="4"/>
      <c r="D283" s="4"/>
      <c r="E283" s="4"/>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c r="BP283" s="30"/>
      <c r="BQ283" s="30"/>
      <c r="BR283" s="30"/>
      <c r="BS283" s="30"/>
      <c r="BT283" s="30"/>
      <c r="BU283" s="30"/>
      <c r="BV283" s="30"/>
      <c r="BW283" s="30"/>
      <c r="BX283" s="30"/>
      <c r="BY283" s="30"/>
      <c r="BZ283" s="30"/>
      <c r="CA283" s="30"/>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c r="HK283" s="30"/>
      <c r="HL283" s="30"/>
      <c r="HM283" s="30"/>
      <c r="HN283" s="30"/>
      <c r="HO283" s="30"/>
      <c r="HP283" s="30"/>
      <c r="HQ283" s="30"/>
      <c r="HR283" s="30"/>
      <c r="HS283" s="30"/>
      <c r="HT283" s="30"/>
      <c r="HU283" s="30"/>
      <c r="HV283" s="30"/>
      <c r="HW283" s="30"/>
      <c r="HX283" s="30"/>
      <c r="HY283" s="30"/>
      <c r="HZ283" s="30"/>
      <c r="IA283" s="30"/>
      <c r="IB283" s="30"/>
      <c r="IC283" s="30"/>
      <c r="ID283" s="30"/>
      <c r="IE283" s="30"/>
      <c r="IF283" s="30"/>
      <c r="IG283" s="30"/>
      <c r="IH283" s="30"/>
      <c r="II283" s="30"/>
      <c r="IJ283" s="30"/>
      <c r="IK283" s="30"/>
      <c r="IL283" s="30"/>
      <c r="IM283" s="30"/>
      <c r="IN283" s="30"/>
      <c r="IO283" s="30"/>
      <c r="IP283" s="30"/>
      <c r="IQ283" s="30"/>
      <c r="IR283" s="30"/>
      <c r="IS283" s="30"/>
      <c r="IT283" s="30"/>
      <c r="IU283" s="30"/>
      <c r="IV283" s="30"/>
      <c r="IW283" s="30"/>
      <c r="IX283" s="30"/>
      <c r="IY283" s="30"/>
      <c r="IZ283" s="30"/>
      <c r="JA283" s="30"/>
      <c r="JB283" s="30"/>
      <c r="JC283" s="30"/>
      <c r="JD283" s="30"/>
      <c r="JE283" s="30"/>
      <c r="JF283" s="30"/>
      <c r="JG283" s="30"/>
      <c r="JH283" s="30"/>
      <c r="JI283" s="30"/>
      <c r="JJ283" s="30"/>
      <c r="JK283" s="253"/>
      <c r="JL283" s="253"/>
      <c r="JM283" s="253"/>
      <c r="JN283" s="253"/>
      <c r="JO283" s="253"/>
      <c r="JP283" s="253"/>
      <c r="JQ283" s="253"/>
    </row>
    <row r="284" spans="1:277" ht="1.5" customHeight="1">
      <c r="A284" s="4"/>
      <c r="B284" s="4"/>
      <c r="C284" s="4"/>
      <c r="D284" s="4"/>
      <c r="E284" s="4"/>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c r="BP284" s="30"/>
      <c r="BQ284" s="30"/>
      <c r="BR284" s="30"/>
      <c r="BS284" s="30"/>
      <c r="BT284" s="30"/>
      <c r="BU284" s="30"/>
      <c r="BV284" s="30"/>
      <c r="BW284" s="30"/>
      <c r="BX284" s="30"/>
      <c r="BY284" s="30"/>
      <c r="BZ284" s="30"/>
      <c r="CA284" s="30"/>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c r="HK284" s="30"/>
      <c r="HL284" s="30"/>
      <c r="HM284" s="30"/>
      <c r="HN284" s="30"/>
      <c r="HO284" s="30"/>
      <c r="HP284" s="30"/>
      <c r="HQ284" s="30"/>
      <c r="HR284" s="30"/>
      <c r="HS284" s="30"/>
      <c r="HT284" s="30"/>
      <c r="HU284" s="30"/>
      <c r="HV284" s="30"/>
      <c r="HW284" s="30"/>
      <c r="HX284" s="30"/>
      <c r="HY284" s="30"/>
      <c r="HZ284" s="30"/>
      <c r="IA284" s="30"/>
      <c r="IB284" s="30"/>
      <c r="IC284" s="30"/>
      <c r="ID284" s="30"/>
      <c r="IE284" s="30"/>
      <c r="IF284" s="30"/>
      <c r="IG284" s="30"/>
      <c r="IH284" s="30"/>
      <c r="II284" s="30"/>
      <c r="IJ284" s="30"/>
      <c r="IK284" s="30"/>
      <c r="IL284" s="30"/>
      <c r="IM284" s="30"/>
      <c r="IN284" s="30"/>
      <c r="IO284" s="30"/>
      <c r="IP284" s="30"/>
      <c r="IQ284" s="30"/>
      <c r="IR284" s="30"/>
      <c r="IS284" s="30"/>
      <c r="IT284" s="30"/>
      <c r="IU284" s="30"/>
      <c r="IV284" s="30"/>
      <c r="IW284" s="30"/>
      <c r="IX284" s="30"/>
      <c r="IY284" s="30"/>
      <c r="IZ284" s="30"/>
      <c r="JA284" s="30"/>
      <c r="JB284" s="30"/>
      <c r="JC284" s="30"/>
      <c r="JD284" s="30"/>
      <c r="JE284" s="30"/>
      <c r="JF284" s="30"/>
      <c r="JG284" s="30"/>
      <c r="JH284" s="30"/>
      <c r="JI284" s="30"/>
      <c r="JJ284" s="30"/>
      <c r="JK284" s="253"/>
      <c r="JL284" s="253"/>
      <c r="JM284" s="253"/>
      <c r="JN284" s="253"/>
      <c r="JO284" s="253"/>
      <c r="JP284" s="253"/>
      <c r="JQ284" s="253"/>
    </row>
    <row r="285" spans="1:277" ht="1.5" customHeight="1">
      <c r="A285" s="4"/>
      <c r="B285" s="4"/>
      <c r="C285" s="4"/>
      <c r="D285" s="4"/>
      <c r="E285" s="4"/>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c r="BP285" s="30"/>
      <c r="BQ285" s="30"/>
      <c r="BR285" s="30"/>
      <c r="BS285" s="30"/>
      <c r="BT285" s="30"/>
      <c r="BU285" s="30"/>
      <c r="BV285" s="30"/>
      <c r="BW285" s="30"/>
      <c r="BX285" s="30"/>
      <c r="BY285" s="30"/>
      <c r="BZ285" s="30"/>
      <c r="CA285" s="30"/>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c r="HK285" s="30"/>
      <c r="HL285" s="30"/>
      <c r="HM285" s="30"/>
      <c r="HN285" s="30"/>
      <c r="HO285" s="30"/>
      <c r="HP285" s="30"/>
      <c r="HQ285" s="30"/>
      <c r="HR285" s="30"/>
      <c r="HS285" s="30"/>
      <c r="HT285" s="30"/>
      <c r="HU285" s="30"/>
      <c r="HV285" s="30"/>
      <c r="HW285" s="30"/>
      <c r="HX285" s="30"/>
      <c r="HY285" s="30"/>
      <c r="HZ285" s="30"/>
      <c r="IA285" s="30"/>
      <c r="IB285" s="30"/>
      <c r="IC285" s="30"/>
      <c r="ID285" s="30"/>
      <c r="IE285" s="30"/>
      <c r="IF285" s="30"/>
      <c r="IG285" s="30"/>
      <c r="IH285" s="30"/>
      <c r="II285" s="30"/>
      <c r="IJ285" s="30"/>
      <c r="IK285" s="30"/>
      <c r="IL285" s="30"/>
      <c r="IM285" s="30"/>
      <c r="IN285" s="30"/>
      <c r="IO285" s="30"/>
      <c r="IP285" s="30"/>
      <c r="IQ285" s="30"/>
      <c r="IR285" s="30"/>
      <c r="IS285" s="30"/>
      <c r="IT285" s="30"/>
      <c r="IU285" s="30"/>
      <c r="IV285" s="30"/>
      <c r="IW285" s="30"/>
      <c r="IX285" s="30"/>
      <c r="IY285" s="30"/>
      <c r="IZ285" s="30"/>
      <c r="JA285" s="30"/>
      <c r="JB285" s="30"/>
      <c r="JC285" s="30"/>
      <c r="JD285" s="30"/>
      <c r="JE285" s="30"/>
      <c r="JF285" s="30"/>
      <c r="JG285" s="30"/>
      <c r="JH285" s="30"/>
      <c r="JI285" s="30"/>
      <c r="JJ285" s="30"/>
      <c r="JK285" s="253"/>
      <c r="JL285" s="253"/>
      <c r="JM285" s="253"/>
      <c r="JN285" s="253"/>
      <c r="JO285" s="253"/>
      <c r="JP285" s="253"/>
      <c r="JQ285" s="253"/>
    </row>
    <row r="286" spans="1:277" ht="1.5" customHeight="1">
      <c r="A286" s="4"/>
      <c r="B286" s="4"/>
      <c r="C286" s="4"/>
      <c r="D286" s="4"/>
      <c r="E286" s="4"/>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c r="HN286" s="30"/>
      <c r="HO286" s="30"/>
      <c r="HP286" s="30"/>
      <c r="HQ286" s="30"/>
      <c r="HR286" s="30"/>
      <c r="HS286" s="30"/>
      <c r="HT286" s="30"/>
      <c r="HU286" s="30"/>
      <c r="HV286" s="30"/>
      <c r="HW286" s="30"/>
      <c r="HX286" s="30"/>
      <c r="HY286" s="30"/>
      <c r="HZ286" s="30"/>
      <c r="IA286" s="30"/>
      <c r="IB286" s="30"/>
      <c r="IC286" s="30"/>
      <c r="ID286" s="30"/>
      <c r="IE286" s="30"/>
      <c r="IF286" s="30"/>
      <c r="IG286" s="30"/>
      <c r="IH286" s="30"/>
      <c r="II286" s="30"/>
      <c r="IJ286" s="30"/>
      <c r="IK286" s="30"/>
      <c r="IL286" s="30"/>
      <c r="IM286" s="30"/>
      <c r="IN286" s="30"/>
      <c r="IO286" s="30"/>
      <c r="IP286" s="30"/>
      <c r="IQ286" s="30"/>
      <c r="IR286" s="30"/>
      <c r="IS286" s="30"/>
      <c r="IT286" s="30"/>
      <c r="IU286" s="30"/>
      <c r="IV286" s="30"/>
      <c r="IW286" s="30"/>
      <c r="IX286" s="30"/>
      <c r="IY286" s="30"/>
      <c r="IZ286" s="30"/>
      <c r="JA286" s="30"/>
      <c r="JB286" s="30"/>
      <c r="JC286" s="30"/>
      <c r="JD286" s="30"/>
      <c r="JE286" s="30"/>
      <c r="JF286" s="30"/>
      <c r="JG286" s="30"/>
      <c r="JH286" s="30"/>
      <c r="JI286" s="30"/>
      <c r="JJ286" s="30"/>
      <c r="JK286" s="253"/>
      <c r="JL286" s="253"/>
      <c r="JM286" s="253"/>
      <c r="JN286" s="253"/>
      <c r="JO286" s="253"/>
      <c r="JP286" s="253"/>
      <c r="JQ286" s="253"/>
    </row>
    <row r="287" spans="1:277" ht="1.5" customHeight="1">
      <c r="A287" s="3"/>
      <c r="B287" s="3"/>
      <c r="C287" s="3"/>
      <c r="D287" s="3"/>
      <c r="E287" s="3"/>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c r="BP287" s="30"/>
      <c r="BQ287" s="30"/>
      <c r="BR287" s="30"/>
      <c r="BS287" s="30"/>
      <c r="BT287" s="30"/>
      <c r="BU287" s="30"/>
      <c r="BV287" s="30"/>
      <c r="BW287" s="30"/>
      <c r="BX287" s="30"/>
      <c r="BY287" s="30"/>
      <c r="BZ287" s="30"/>
      <c r="CA287" s="30"/>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c r="HK287" s="30"/>
      <c r="HL287" s="30"/>
      <c r="HM287" s="30"/>
      <c r="HN287" s="30"/>
      <c r="HO287" s="30"/>
      <c r="HP287" s="30"/>
      <c r="HQ287" s="30"/>
      <c r="HR287" s="30"/>
      <c r="HS287" s="30"/>
      <c r="HT287" s="30"/>
      <c r="HU287" s="30"/>
      <c r="HV287" s="30"/>
      <c r="HW287" s="30"/>
      <c r="HX287" s="30"/>
      <c r="HY287" s="30"/>
      <c r="HZ287" s="30"/>
      <c r="IA287" s="30"/>
      <c r="IB287" s="30"/>
      <c r="IC287" s="30"/>
      <c r="ID287" s="30"/>
      <c r="IE287" s="30"/>
      <c r="IF287" s="30"/>
      <c r="IG287" s="30"/>
      <c r="IH287" s="30"/>
      <c r="II287" s="30"/>
      <c r="IJ287" s="30"/>
      <c r="IK287" s="30"/>
      <c r="IL287" s="30"/>
      <c r="IM287" s="30"/>
      <c r="IN287" s="30"/>
      <c r="IO287" s="30"/>
      <c r="IP287" s="30"/>
      <c r="IQ287" s="30"/>
      <c r="IR287" s="30"/>
      <c r="IS287" s="30"/>
      <c r="IT287" s="30"/>
      <c r="IU287" s="30"/>
      <c r="IV287" s="30"/>
      <c r="IW287" s="30"/>
      <c r="IX287" s="30"/>
      <c r="IY287" s="30"/>
      <c r="IZ287" s="30"/>
      <c r="JA287" s="30"/>
      <c r="JB287" s="30"/>
      <c r="JC287" s="30"/>
      <c r="JD287" s="30"/>
      <c r="JE287" s="30"/>
      <c r="JF287" s="30"/>
      <c r="JG287" s="30"/>
      <c r="JH287" s="30"/>
      <c r="JI287" s="30"/>
      <c r="JJ287" s="30"/>
      <c r="JK287" s="252"/>
      <c r="JL287" s="252"/>
      <c r="JM287" s="252"/>
      <c r="JN287" s="252"/>
      <c r="JO287" s="252"/>
      <c r="JP287" s="252"/>
      <c r="JQ287" s="252"/>
    </row>
    <row r="288" spans="1:277" ht="1.5" customHeight="1">
      <c r="A288" s="3"/>
      <c r="B288" s="3"/>
      <c r="C288" s="3"/>
      <c r="D288" s="3"/>
      <c r="E288" s="3"/>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c r="BM288" s="30"/>
      <c r="BN288" s="30"/>
      <c r="BO288" s="30"/>
      <c r="BP288" s="30"/>
      <c r="BQ288" s="30"/>
      <c r="BR288" s="30"/>
      <c r="BS288" s="30"/>
      <c r="BT288" s="30"/>
      <c r="BU288" s="30"/>
      <c r="BV288" s="30"/>
      <c r="BW288" s="30"/>
      <c r="BX288" s="30"/>
      <c r="BY288" s="30"/>
      <c r="BZ288" s="30"/>
      <c r="CA288" s="30"/>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c r="HK288" s="30"/>
      <c r="HL288" s="30"/>
      <c r="HM288" s="30"/>
      <c r="HN288" s="30"/>
      <c r="HO288" s="30"/>
      <c r="HP288" s="30"/>
      <c r="HQ288" s="30"/>
      <c r="HR288" s="30"/>
      <c r="HS288" s="30"/>
      <c r="HT288" s="30"/>
      <c r="HU288" s="30"/>
      <c r="HV288" s="30"/>
      <c r="HW288" s="30"/>
      <c r="HX288" s="30"/>
      <c r="HY288" s="30"/>
      <c r="HZ288" s="30"/>
      <c r="IA288" s="30"/>
      <c r="IB288" s="30"/>
      <c r="IC288" s="30"/>
      <c r="ID288" s="30"/>
      <c r="IE288" s="30"/>
      <c r="IF288" s="30"/>
      <c r="IG288" s="30"/>
      <c r="IH288" s="30"/>
      <c r="II288" s="30"/>
      <c r="IJ288" s="30"/>
      <c r="IK288" s="30"/>
      <c r="IL288" s="30"/>
      <c r="IM288" s="30"/>
      <c r="IN288" s="30"/>
      <c r="IO288" s="30"/>
      <c r="IP288" s="30"/>
      <c r="IQ288" s="30"/>
      <c r="IR288" s="30"/>
      <c r="IS288" s="30"/>
      <c r="IT288" s="30"/>
      <c r="IU288" s="30"/>
      <c r="IV288" s="30"/>
      <c r="IW288" s="30"/>
      <c r="IX288" s="30"/>
      <c r="IY288" s="30"/>
      <c r="IZ288" s="30"/>
      <c r="JA288" s="30"/>
      <c r="JB288" s="30"/>
      <c r="JC288" s="30"/>
      <c r="JD288" s="30"/>
      <c r="JE288" s="30"/>
      <c r="JF288" s="30"/>
      <c r="JG288" s="30"/>
      <c r="JH288" s="30"/>
      <c r="JI288" s="30"/>
      <c r="JJ288" s="30"/>
      <c r="JK288" s="252"/>
      <c r="JL288" s="252"/>
      <c r="JM288" s="252"/>
      <c r="JN288" s="252"/>
      <c r="JO288" s="252"/>
      <c r="JP288" s="252"/>
      <c r="JQ288" s="252"/>
    </row>
    <row r="289" spans="1:277" ht="1.5" customHeight="1">
      <c r="A289" s="3"/>
      <c r="B289" s="3"/>
      <c r="C289" s="3"/>
      <c r="D289" s="3"/>
      <c r="E289" s="3"/>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c r="BM289" s="30"/>
      <c r="BN289" s="30"/>
      <c r="BO289" s="30"/>
      <c r="BP289" s="30"/>
      <c r="BQ289" s="30"/>
      <c r="BR289" s="30"/>
      <c r="BS289" s="30"/>
      <c r="BT289" s="30"/>
      <c r="BU289" s="30"/>
      <c r="BV289" s="30"/>
      <c r="BW289" s="30"/>
      <c r="BX289" s="30"/>
      <c r="BY289" s="30"/>
      <c r="BZ289" s="30"/>
      <c r="CA289" s="30"/>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c r="HK289" s="30"/>
      <c r="HL289" s="30"/>
      <c r="HM289" s="30"/>
      <c r="HN289" s="30"/>
      <c r="HO289" s="30"/>
      <c r="HP289" s="30"/>
      <c r="HQ289" s="30"/>
      <c r="HR289" s="30"/>
      <c r="HS289" s="30"/>
      <c r="HT289" s="30"/>
      <c r="HU289" s="30"/>
      <c r="HV289" s="30"/>
      <c r="HW289" s="30"/>
      <c r="HX289" s="30"/>
      <c r="HY289" s="30"/>
      <c r="HZ289" s="30"/>
      <c r="IA289" s="30"/>
      <c r="IB289" s="30"/>
      <c r="IC289" s="30"/>
      <c r="ID289" s="30"/>
      <c r="IE289" s="30"/>
      <c r="IF289" s="30"/>
      <c r="IG289" s="30"/>
      <c r="IH289" s="30"/>
      <c r="II289" s="30"/>
      <c r="IJ289" s="30"/>
      <c r="IK289" s="30"/>
      <c r="IL289" s="30"/>
      <c r="IM289" s="30"/>
      <c r="IN289" s="30"/>
      <c r="IO289" s="30"/>
      <c r="IP289" s="30"/>
      <c r="IQ289" s="30"/>
      <c r="IR289" s="30"/>
      <c r="IS289" s="30"/>
      <c r="IT289" s="30"/>
      <c r="IU289" s="30"/>
      <c r="IV289" s="30"/>
      <c r="IW289" s="30"/>
      <c r="IX289" s="30"/>
      <c r="IY289" s="30"/>
      <c r="IZ289" s="30"/>
      <c r="JA289" s="30"/>
      <c r="JB289" s="30"/>
      <c r="JC289" s="30"/>
      <c r="JD289" s="30"/>
      <c r="JE289" s="30"/>
      <c r="JF289" s="30"/>
      <c r="JG289" s="30"/>
      <c r="JH289" s="30"/>
      <c r="JI289" s="30"/>
      <c r="JJ289" s="30"/>
      <c r="JK289" s="252"/>
      <c r="JL289" s="252"/>
      <c r="JM289" s="252"/>
      <c r="JN289" s="252"/>
      <c r="JO289" s="252"/>
      <c r="JP289" s="252"/>
      <c r="JQ289" s="252"/>
    </row>
    <row r="290" spans="1:277" ht="1.5" customHeight="1">
      <c r="A290" s="3"/>
      <c r="B290" s="3"/>
      <c r="C290" s="3"/>
      <c r="D290" s="3"/>
      <c r="E290" s="3"/>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30"/>
      <c r="BP290" s="30"/>
      <c r="BQ290" s="30"/>
      <c r="BR290" s="30"/>
      <c r="BS290" s="30"/>
      <c r="BT290" s="30"/>
      <c r="BU290" s="30"/>
      <c r="BV290" s="30"/>
      <c r="BW290" s="30"/>
      <c r="BX290" s="30"/>
      <c r="BY290" s="30"/>
      <c r="BZ290" s="30"/>
      <c r="CA290" s="30"/>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c r="EE290" s="30"/>
      <c r="EF290" s="30"/>
      <c r="EG290" s="30"/>
      <c r="EH290" s="30"/>
      <c r="EI290" s="30"/>
      <c r="EJ290" s="30"/>
      <c r="EK290" s="30"/>
      <c r="EL290" s="30"/>
      <c r="EM290" s="30"/>
      <c r="EN290" s="30"/>
      <c r="EO290" s="30"/>
      <c r="EP290" s="30"/>
      <c r="EQ290" s="30"/>
      <c r="ER290" s="30"/>
      <c r="ES290" s="30"/>
      <c r="ET290" s="30"/>
      <c r="EU290" s="30"/>
      <c r="EV290" s="30"/>
      <c r="EW290" s="30"/>
      <c r="EX290" s="30"/>
      <c r="EY290" s="30"/>
      <c r="EZ290" s="30"/>
      <c r="FA290" s="30"/>
      <c r="FB290" s="30"/>
      <c r="FC290" s="30"/>
      <c r="FD290" s="30"/>
      <c r="FE290" s="30"/>
      <c r="FF290" s="30"/>
      <c r="FG290" s="30"/>
      <c r="FH290" s="30"/>
      <c r="FI290" s="30"/>
      <c r="FJ290" s="30"/>
      <c r="FK290" s="30"/>
      <c r="FL290" s="30"/>
      <c r="FM290" s="30"/>
      <c r="FN290" s="30"/>
      <c r="FO290" s="30"/>
      <c r="FP290" s="30"/>
      <c r="FQ290" s="30"/>
      <c r="FR290" s="30"/>
      <c r="FS290" s="30"/>
      <c r="FT290" s="30"/>
      <c r="FU290" s="30"/>
      <c r="FV290" s="30"/>
      <c r="FW290" s="30"/>
      <c r="FX290" s="30"/>
      <c r="FY290" s="30"/>
      <c r="FZ290" s="30"/>
      <c r="GA290" s="30"/>
      <c r="GB290" s="30"/>
      <c r="GC290" s="30"/>
      <c r="GD290" s="30"/>
      <c r="GE290" s="30"/>
      <c r="GF290" s="30"/>
      <c r="GG290" s="30"/>
      <c r="GH290" s="30"/>
      <c r="GI290" s="30"/>
      <c r="GJ290" s="30"/>
      <c r="GK290" s="30"/>
      <c r="GL290" s="30"/>
      <c r="GM290" s="30"/>
      <c r="GN290" s="30"/>
      <c r="GO290" s="30"/>
      <c r="GP290" s="30"/>
      <c r="GQ290" s="30"/>
      <c r="GR290" s="30"/>
      <c r="GS290" s="30"/>
      <c r="GT290" s="30"/>
      <c r="GU290" s="30"/>
      <c r="GV290" s="30"/>
      <c r="GW290" s="30"/>
      <c r="GX290" s="30"/>
      <c r="GY290" s="30"/>
      <c r="GZ290" s="30"/>
      <c r="HA290" s="30"/>
      <c r="HB290" s="30"/>
      <c r="HC290" s="30"/>
      <c r="HD290" s="30"/>
      <c r="HE290" s="30"/>
      <c r="HF290" s="30"/>
      <c r="HG290" s="30"/>
      <c r="HH290" s="30"/>
      <c r="HI290" s="30"/>
      <c r="HJ290" s="30"/>
      <c r="HK290" s="30"/>
      <c r="HL290" s="30"/>
      <c r="HM290" s="30"/>
      <c r="HN290" s="30"/>
      <c r="HO290" s="30"/>
      <c r="HP290" s="30"/>
      <c r="HQ290" s="30"/>
      <c r="HR290" s="30"/>
      <c r="HS290" s="30"/>
      <c r="HT290" s="30"/>
      <c r="HU290" s="30"/>
      <c r="HV290" s="30"/>
      <c r="HW290" s="30"/>
      <c r="HX290" s="30"/>
      <c r="HY290" s="30"/>
      <c r="HZ290" s="30"/>
      <c r="IA290" s="30"/>
      <c r="IB290" s="30"/>
      <c r="IC290" s="30"/>
      <c r="ID290" s="30"/>
      <c r="IE290" s="30"/>
      <c r="IF290" s="30"/>
      <c r="IG290" s="30"/>
      <c r="IH290" s="30"/>
      <c r="II290" s="30"/>
      <c r="IJ290" s="30"/>
      <c r="IK290" s="30"/>
      <c r="IL290" s="30"/>
      <c r="IM290" s="30"/>
      <c r="IN290" s="30"/>
      <c r="IO290" s="30"/>
      <c r="IP290" s="30"/>
      <c r="IQ290" s="30"/>
      <c r="IR290" s="30"/>
      <c r="IS290" s="30"/>
      <c r="IT290" s="30"/>
      <c r="IU290" s="30"/>
      <c r="IV290" s="30"/>
      <c r="IW290" s="30"/>
      <c r="IX290" s="30"/>
      <c r="IY290" s="30"/>
      <c r="IZ290" s="30"/>
      <c r="JA290" s="30"/>
      <c r="JB290" s="30"/>
      <c r="JC290" s="30"/>
      <c r="JD290" s="30"/>
      <c r="JE290" s="30"/>
      <c r="JF290" s="30"/>
      <c r="JG290" s="30"/>
      <c r="JH290" s="30"/>
      <c r="JI290" s="30"/>
      <c r="JJ290" s="30"/>
      <c r="JK290" s="252"/>
      <c r="JL290" s="252"/>
      <c r="JM290" s="252"/>
      <c r="JN290" s="252"/>
      <c r="JO290" s="252"/>
      <c r="JP290" s="252"/>
      <c r="JQ290" s="252"/>
    </row>
    <row r="291" spans="1:277" ht="1.5" customHeight="1">
      <c r="A291" s="3"/>
      <c r="B291" s="3"/>
      <c r="C291" s="3"/>
      <c r="D291" s="3"/>
      <c r="E291" s="3"/>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0"/>
      <c r="BQ291" s="30"/>
      <c r="BR291" s="30"/>
      <c r="BS291" s="30"/>
      <c r="BT291" s="30"/>
      <c r="BU291" s="30"/>
      <c r="BV291" s="30"/>
      <c r="BW291" s="30"/>
      <c r="BX291" s="30"/>
      <c r="BY291" s="30"/>
      <c r="BZ291" s="30"/>
      <c r="CA291" s="30"/>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c r="HN291" s="30"/>
      <c r="HO291" s="30"/>
      <c r="HP291" s="30"/>
      <c r="HQ291" s="30"/>
      <c r="HR291" s="30"/>
      <c r="HS291" s="30"/>
      <c r="HT291" s="30"/>
      <c r="HU291" s="30"/>
      <c r="HV291" s="30"/>
      <c r="HW291" s="30"/>
      <c r="HX291" s="30"/>
      <c r="HY291" s="30"/>
      <c r="HZ291" s="30"/>
      <c r="IA291" s="30"/>
      <c r="IB291" s="30"/>
      <c r="IC291" s="30"/>
      <c r="ID291" s="30"/>
      <c r="IE291" s="30"/>
      <c r="IF291" s="30"/>
      <c r="IG291" s="30"/>
      <c r="IH291" s="30"/>
      <c r="II291" s="30"/>
      <c r="IJ291" s="30"/>
      <c r="IK291" s="30"/>
      <c r="IL291" s="30"/>
      <c r="IM291" s="30"/>
      <c r="IN291" s="30"/>
      <c r="IO291" s="30"/>
      <c r="IP291" s="30"/>
      <c r="IQ291" s="30"/>
      <c r="IR291" s="30"/>
      <c r="IS291" s="30"/>
      <c r="IT291" s="30"/>
      <c r="IU291" s="30"/>
      <c r="IV291" s="30"/>
      <c r="IW291" s="30"/>
      <c r="IX291" s="30"/>
      <c r="IY291" s="30"/>
      <c r="IZ291" s="30"/>
      <c r="JA291" s="30"/>
      <c r="JB291" s="30"/>
      <c r="JC291" s="30"/>
      <c r="JD291" s="30"/>
      <c r="JE291" s="30"/>
      <c r="JF291" s="30"/>
      <c r="JG291" s="30"/>
      <c r="JH291" s="30"/>
      <c r="JI291" s="30"/>
      <c r="JJ291" s="30"/>
      <c r="JK291" s="252"/>
      <c r="JL291" s="252"/>
      <c r="JM291" s="252"/>
      <c r="JN291" s="252"/>
      <c r="JO291" s="252"/>
      <c r="JP291" s="252"/>
      <c r="JQ291" s="252"/>
    </row>
    <row r="292" spans="1:277" ht="1.5" customHeight="1">
      <c r="A292" s="3"/>
      <c r="B292" s="3"/>
      <c r="C292" s="3"/>
      <c r="D292" s="3"/>
      <c r="E292" s="3"/>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0"/>
      <c r="IQ292" s="30"/>
      <c r="IR292" s="30"/>
      <c r="IS292" s="30"/>
      <c r="IT292" s="30"/>
      <c r="IU292" s="30"/>
      <c r="IV292" s="30"/>
      <c r="IW292" s="30"/>
      <c r="IX292" s="30"/>
      <c r="IY292" s="30"/>
      <c r="IZ292" s="30"/>
      <c r="JA292" s="30"/>
      <c r="JB292" s="30"/>
      <c r="JC292" s="30"/>
      <c r="JD292" s="30"/>
      <c r="JE292" s="30"/>
      <c r="JF292" s="30"/>
      <c r="JG292" s="30"/>
      <c r="JH292" s="30"/>
      <c r="JI292" s="30"/>
      <c r="JJ292" s="30"/>
      <c r="JK292" s="252"/>
      <c r="JL292" s="252"/>
      <c r="JM292" s="252"/>
      <c r="JN292" s="252"/>
      <c r="JO292" s="252"/>
      <c r="JP292" s="252"/>
      <c r="JQ292" s="252"/>
    </row>
    <row r="293" spans="1:277" ht="1.5" customHeight="1">
      <c r="A293" s="3"/>
      <c r="B293" s="3"/>
      <c r="C293" s="3"/>
      <c r="D293" s="3"/>
      <c r="E293" s="3"/>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c r="BP293" s="30"/>
      <c r="BQ293" s="30"/>
      <c r="BR293" s="30"/>
      <c r="BS293" s="30"/>
      <c r="BT293" s="30"/>
      <c r="BU293" s="30"/>
      <c r="BV293" s="30"/>
      <c r="BW293" s="30"/>
      <c r="BX293" s="30"/>
      <c r="BY293" s="30"/>
      <c r="BZ293" s="30"/>
      <c r="CA293" s="30"/>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c r="HN293" s="30"/>
      <c r="HO293" s="30"/>
      <c r="HP293" s="30"/>
      <c r="HQ293" s="30"/>
      <c r="HR293" s="30"/>
      <c r="HS293" s="30"/>
      <c r="HT293" s="30"/>
      <c r="HU293" s="30"/>
      <c r="HV293" s="30"/>
      <c r="HW293" s="30"/>
      <c r="HX293" s="30"/>
      <c r="HY293" s="30"/>
      <c r="HZ293" s="30"/>
      <c r="IA293" s="30"/>
      <c r="IB293" s="30"/>
      <c r="IC293" s="30"/>
      <c r="ID293" s="30"/>
      <c r="IE293" s="30"/>
      <c r="IF293" s="30"/>
      <c r="IG293" s="30"/>
      <c r="IH293" s="30"/>
      <c r="II293" s="30"/>
      <c r="IJ293" s="30"/>
      <c r="IK293" s="30"/>
      <c r="IL293" s="30"/>
      <c r="IM293" s="30"/>
      <c r="IN293" s="30"/>
      <c r="IO293" s="30"/>
      <c r="IP293" s="30"/>
      <c r="IQ293" s="30"/>
      <c r="IR293" s="30"/>
      <c r="IS293" s="30"/>
      <c r="IT293" s="30"/>
      <c r="IU293" s="30"/>
      <c r="IV293" s="30"/>
      <c r="IW293" s="30"/>
      <c r="IX293" s="30"/>
      <c r="IY293" s="30"/>
      <c r="IZ293" s="30"/>
      <c r="JA293" s="30"/>
      <c r="JB293" s="30"/>
      <c r="JC293" s="30"/>
      <c r="JD293" s="30"/>
      <c r="JE293" s="30"/>
      <c r="JF293" s="30"/>
      <c r="JG293" s="30"/>
      <c r="JH293" s="30"/>
      <c r="JI293" s="30"/>
      <c r="JJ293" s="30"/>
      <c r="JK293" s="252"/>
      <c r="JL293" s="252"/>
      <c r="JM293" s="252"/>
      <c r="JN293" s="252"/>
      <c r="JO293" s="252"/>
      <c r="JP293" s="252"/>
      <c r="JQ293" s="252"/>
    </row>
    <row r="294" spans="1:277" ht="1.5" customHeight="1">
      <c r="A294" s="3"/>
      <c r="B294" s="3"/>
      <c r="C294" s="3"/>
      <c r="D294" s="3"/>
      <c r="E294" s="3"/>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c r="BP294" s="30"/>
      <c r="BQ294" s="30"/>
      <c r="BR294" s="30"/>
      <c r="BS294" s="30"/>
      <c r="BT294" s="30"/>
      <c r="BU294" s="30"/>
      <c r="BV294" s="30"/>
      <c r="BW294" s="30"/>
      <c r="BX294" s="30"/>
      <c r="BY294" s="30"/>
      <c r="BZ294" s="30"/>
      <c r="CA294" s="30"/>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0"/>
      <c r="IQ294" s="30"/>
      <c r="IR294" s="30"/>
      <c r="IS294" s="30"/>
      <c r="IT294" s="30"/>
      <c r="IU294" s="30"/>
      <c r="IV294" s="30"/>
      <c r="IW294" s="30"/>
      <c r="IX294" s="30"/>
      <c r="IY294" s="30"/>
      <c r="IZ294" s="30"/>
      <c r="JA294" s="30"/>
      <c r="JB294" s="30"/>
      <c r="JC294" s="30"/>
      <c r="JD294" s="30"/>
      <c r="JE294" s="30"/>
      <c r="JF294" s="30"/>
      <c r="JG294" s="30"/>
      <c r="JH294" s="30"/>
      <c r="JI294" s="30"/>
      <c r="JJ294" s="30"/>
      <c r="JK294" s="252"/>
      <c r="JL294" s="252"/>
      <c r="JM294" s="252"/>
      <c r="JN294" s="252"/>
      <c r="JO294" s="252"/>
      <c r="JP294" s="252"/>
      <c r="JQ294" s="252"/>
    </row>
    <row r="295" spans="1:277" ht="1.5" customHeight="1">
      <c r="A295" s="3"/>
      <c r="B295" s="3"/>
      <c r="C295" s="3"/>
      <c r="D295" s="3"/>
      <c r="E295" s="3"/>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c r="BM295" s="30"/>
      <c r="BN295" s="30"/>
      <c r="BO295" s="30"/>
      <c r="BP295" s="30"/>
      <c r="BQ295" s="30"/>
      <c r="BR295" s="30"/>
      <c r="BS295" s="30"/>
      <c r="BT295" s="30"/>
      <c r="BU295" s="30"/>
      <c r="BV295" s="30"/>
      <c r="BW295" s="30"/>
      <c r="BX295" s="30"/>
      <c r="BY295" s="30"/>
      <c r="BZ295" s="30"/>
      <c r="CA295" s="30"/>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0"/>
      <c r="IQ295" s="30"/>
      <c r="IR295" s="30"/>
      <c r="IS295" s="30"/>
      <c r="IT295" s="30"/>
      <c r="IU295" s="30"/>
      <c r="IV295" s="30"/>
      <c r="IW295" s="30"/>
      <c r="IX295" s="30"/>
      <c r="IY295" s="30"/>
      <c r="IZ295" s="30"/>
      <c r="JA295" s="30"/>
      <c r="JB295" s="30"/>
      <c r="JC295" s="30"/>
      <c r="JD295" s="30"/>
      <c r="JE295" s="30"/>
      <c r="JF295" s="30"/>
      <c r="JG295" s="30"/>
      <c r="JH295" s="30"/>
      <c r="JI295" s="30"/>
      <c r="JJ295" s="30"/>
      <c r="JK295" s="252"/>
      <c r="JL295" s="252"/>
      <c r="JM295" s="252"/>
      <c r="JN295" s="252"/>
      <c r="JO295" s="252"/>
      <c r="JP295" s="252"/>
      <c r="JQ295" s="252"/>
    </row>
    <row r="296" spans="1:277" ht="1.5" customHeight="1">
      <c r="A296" s="3"/>
      <c r="B296" s="3"/>
      <c r="C296" s="3"/>
      <c r="D296" s="3"/>
      <c r="E296" s="3"/>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c r="IV296" s="30"/>
      <c r="IW296" s="30"/>
      <c r="IX296" s="30"/>
      <c r="IY296" s="30"/>
      <c r="IZ296" s="30"/>
      <c r="JA296" s="30"/>
      <c r="JB296" s="30"/>
      <c r="JC296" s="30"/>
      <c r="JD296" s="30"/>
      <c r="JE296" s="30"/>
      <c r="JF296" s="30"/>
      <c r="JG296" s="30"/>
      <c r="JH296" s="30"/>
      <c r="JI296" s="30"/>
      <c r="JJ296" s="30"/>
      <c r="JK296" s="252"/>
      <c r="JL296" s="252"/>
      <c r="JM296" s="252"/>
      <c r="JN296" s="252"/>
      <c r="JO296" s="252"/>
      <c r="JP296" s="252"/>
      <c r="JQ296" s="252"/>
    </row>
    <row r="297" spans="1:277" ht="1.5" customHeight="1">
      <c r="A297" s="3"/>
      <c r="B297" s="3"/>
      <c r="C297" s="3"/>
      <c r="D297" s="3"/>
      <c r="E297" s="3"/>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c r="BP297" s="30"/>
      <c r="BQ297" s="30"/>
      <c r="BR297" s="30"/>
      <c r="BS297" s="30"/>
      <c r="BT297" s="30"/>
      <c r="BU297" s="30"/>
      <c r="BV297" s="30"/>
      <c r="BW297" s="30"/>
      <c r="BX297" s="30"/>
      <c r="BY297" s="30"/>
      <c r="BZ297" s="30"/>
      <c r="CA297" s="30"/>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c r="HN297" s="30"/>
      <c r="HO297" s="30"/>
      <c r="HP297" s="30"/>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0"/>
      <c r="IQ297" s="30"/>
      <c r="IR297" s="30"/>
      <c r="IS297" s="30"/>
      <c r="IT297" s="30"/>
      <c r="IU297" s="30"/>
      <c r="IV297" s="30"/>
      <c r="IW297" s="30"/>
      <c r="IX297" s="30"/>
      <c r="IY297" s="30"/>
      <c r="IZ297" s="30"/>
      <c r="JA297" s="30"/>
      <c r="JB297" s="30"/>
      <c r="JC297" s="30"/>
      <c r="JD297" s="30"/>
      <c r="JE297" s="30"/>
      <c r="JF297" s="30"/>
      <c r="JG297" s="30"/>
      <c r="JH297" s="30"/>
      <c r="JI297" s="30"/>
      <c r="JJ297" s="30"/>
      <c r="JK297" s="252"/>
      <c r="JL297" s="252"/>
      <c r="JM297" s="252"/>
      <c r="JN297" s="252"/>
      <c r="JO297" s="252"/>
      <c r="JP297" s="252"/>
      <c r="JQ297" s="252"/>
    </row>
    <row r="298" spans="1:277" ht="1.5" customHeight="1">
      <c r="A298" s="3"/>
      <c r="B298" s="3"/>
      <c r="C298" s="3"/>
      <c r="D298" s="3"/>
      <c r="E298" s="3"/>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c r="BM298" s="30"/>
      <c r="BN298" s="30"/>
      <c r="BO298" s="30"/>
      <c r="BP298" s="30"/>
      <c r="BQ298" s="30"/>
      <c r="BR298" s="30"/>
      <c r="BS298" s="30"/>
      <c r="BT298" s="30"/>
      <c r="BU298" s="30"/>
      <c r="BV298" s="30"/>
      <c r="BW298" s="30"/>
      <c r="BX298" s="30"/>
      <c r="BY298" s="30"/>
      <c r="BZ298" s="30"/>
      <c r="CA298" s="30"/>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c r="HN298" s="30"/>
      <c r="HO298" s="30"/>
      <c r="HP298" s="30"/>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0"/>
      <c r="IQ298" s="30"/>
      <c r="IR298" s="30"/>
      <c r="IS298" s="30"/>
      <c r="IT298" s="30"/>
      <c r="IU298" s="30"/>
      <c r="IV298" s="30"/>
      <c r="IW298" s="30"/>
      <c r="IX298" s="30"/>
      <c r="IY298" s="30"/>
      <c r="IZ298" s="30"/>
      <c r="JA298" s="30"/>
      <c r="JB298" s="30"/>
      <c r="JC298" s="30"/>
      <c r="JD298" s="30"/>
      <c r="JE298" s="30"/>
      <c r="JF298" s="30"/>
      <c r="JG298" s="30"/>
      <c r="JH298" s="30"/>
      <c r="JI298" s="30"/>
      <c r="JJ298" s="30"/>
      <c r="JK298" s="252"/>
      <c r="JL298" s="252"/>
      <c r="JM298" s="252"/>
      <c r="JN298" s="252"/>
      <c r="JO298" s="252"/>
      <c r="JP298" s="252"/>
      <c r="JQ298" s="252"/>
    </row>
    <row r="299" spans="1:277" ht="1.5" customHeight="1">
      <c r="A299" s="3"/>
      <c r="B299" s="3"/>
      <c r="C299" s="3"/>
      <c r="D299" s="3"/>
      <c r="E299" s="3"/>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c r="BI299" s="30"/>
      <c r="BJ299" s="30"/>
      <c r="BK299" s="30"/>
      <c r="BL299" s="30"/>
      <c r="BM299" s="30"/>
      <c r="BN299" s="30"/>
      <c r="BO299" s="30"/>
      <c r="BP299" s="30"/>
      <c r="BQ299" s="30"/>
      <c r="BR299" s="30"/>
      <c r="BS299" s="30"/>
      <c r="BT299" s="30"/>
      <c r="BU299" s="30"/>
      <c r="BV299" s="30"/>
      <c r="BW299" s="30"/>
      <c r="BX299" s="30"/>
      <c r="BY299" s="30"/>
      <c r="BZ299" s="30"/>
      <c r="CA299" s="30"/>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c r="HK299" s="30"/>
      <c r="HL299" s="30"/>
      <c r="HM299" s="30"/>
      <c r="HN299" s="30"/>
      <c r="HO299" s="30"/>
      <c r="HP299" s="30"/>
      <c r="HQ299" s="30"/>
      <c r="HR299" s="30"/>
      <c r="HS299" s="30"/>
      <c r="HT299" s="30"/>
      <c r="HU299" s="30"/>
      <c r="HV299" s="30"/>
      <c r="HW299" s="30"/>
      <c r="HX299" s="30"/>
      <c r="HY299" s="30"/>
      <c r="HZ299" s="30"/>
      <c r="IA299" s="30"/>
      <c r="IB299" s="30"/>
      <c r="IC299" s="30"/>
      <c r="ID299" s="30"/>
      <c r="IE299" s="30"/>
      <c r="IF299" s="30"/>
      <c r="IG299" s="30"/>
      <c r="IH299" s="30"/>
      <c r="II299" s="30"/>
      <c r="IJ299" s="30"/>
      <c r="IK299" s="30"/>
      <c r="IL299" s="30"/>
      <c r="IM299" s="30"/>
      <c r="IN299" s="30"/>
      <c r="IO299" s="30"/>
      <c r="IP299" s="30"/>
      <c r="IQ299" s="30"/>
      <c r="IR299" s="30"/>
      <c r="IS299" s="30"/>
      <c r="IT299" s="30"/>
      <c r="IU299" s="30"/>
      <c r="IV299" s="30"/>
      <c r="IW299" s="30"/>
      <c r="IX299" s="30"/>
      <c r="IY299" s="30"/>
      <c r="IZ299" s="30"/>
      <c r="JA299" s="30"/>
      <c r="JB299" s="30"/>
      <c r="JC299" s="30"/>
      <c r="JD299" s="30"/>
      <c r="JE299" s="30"/>
      <c r="JF299" s="30"/>
      <c r="JG299" s="30"/>
      <c r="JH299" s="30"/>
      <c r="JI299" s="30"/>
      <c r="JJ299" s="30"/>
      <c r="JK299" s="252"/>
      <c r="JL299" s="252"/>
      <c r="JM299" s="252"/>
      <c r="JN299" s="252"/>
      <c r="JO299" s="252"/>
      <c r="JP299" s="252"/>
      <c r="JQ299" s="252"/>
    </row>
    <row r="300" spans="1:277" ht="1.5" customHeight="1">
      <c r="A300" s="3"/>
      <c r="B300" s="3"/>
      <c r="C300" s="3"/>
      <c r="D300" s="3"/>
      <c r="E300" s="3"/>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c r="BI300" s="30"/>
      <c r="BJ300" s="30"/>
      <c r="BK300" s="30"/>
      <c r="BL300" s="30"/>
      <c r="BM300" s="30"/>
      <c r="BN300" s="30"/>
      <c r="BO300" s="30"/>
      <c r="BP300" s="30"/>
      <c r="BQ300" s="30"/>
      <c r="BR300" s="30"/>
      <c r="BS300" s="30"/>
      <c r="BT300" s="30"/>
      <c r="BU300" s="30"/>
      <c r="BV300" s="30"/>
      <c r="BW300" s="30"/>
      <c r="BX300" s="30"/>
      <c r="BY300" s="30"/>
      <c r="BZ300" s="30"/>
      <c r="CA300" s="30"/>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c r="HK300" s="30"/>
      <c r="HL300" s="30"/>
      <c r="HM300" s="30"/>
      <c r="HN300" s="30"/>
      <c r="HO300" s="30"/>
      <c r="HP300" s="30"/>
      <c r="HQ300" s="30"/>
      <c r="HR300" s="30"/>
      <c r="HS300" s="30"/>
      <c r="HT300" s="30"/>
      <c r="HU300" s="30"/>
      <c r="HV300" s="30"/>
      <c r="HW300" s="30"/>
      <c r="HX300" s="30"/>
      <c r="HY300" s="30"/>
      <c r="HZ300" s="30"/>
      <c r="IA300" s="30"/>
      <c r="IB300" s="30"/>
      <c r="IC300" s="30"/>
      <c r="ID300" s="30"/>
      <c r="IE300" s="30"/>
      <c r="IF300" s="30"/>
      <c r="IG300" s="30"/>
      <c r="IH300" s="30"/>
      <c r="II300" s="30"/>
      <c r="IJ300" s="30"/>
      <c r="IK300" s="30"/>
      <c r="IL300" s="30"/>
      <c r="IM300" s="30"/>
      <c r="IN300" s="30"/>
      <c r="IO300" s="30"/>
      <c r="IP300" s="30"/>
      <c r="IQ300" s="30"/>
      <c r="IR300" s="30"/>
      <c r="IS300" s="30"/>
      <c r="IT300" s="30"/>
      <c r="IU300" s="30"/>
      <c r="IV300" s="30"/>
      <c r="IW300" s="30"/>
      <c r="IX300" s="30"/>
      <c r="IY300" s="30"/>
      <c r="IZ300" s="30"/>
      <c r="JA300" s="30"/>
      <c r="JB300" s="30"/>
      <c r="JC300" s="30"/>
      <c r="JD300" s="30"/>
      <c r="JE300" s="30"/>
      <c r="JF300" s="30"/>
      <c r="JG300" s="30"/>
      <c r="JH300" s="30"/>
      <c r="JI300" s="30"/>
      <c r="JJ300" s="30"/>
      <c r="JK300" s="252"/>
      <c r="JL300" s="252"/>
      <c r="JM300" s="252"/>
      <c r="JN300" s="252"/>
      <c r="JO300" s="252"/>
      <c r="JP300" s="252"/>
      <c r="JQ300" s="252"/>
    </row>
    <row r="301" spans="1:277" ht="1.5" customHeight="1">
      <c r="A301" s="3"/>
      <c r="B301" s="3"/>
      <c r="C301" s="3"/>
      <c r="D301" s="3"/>
      <c r="E301" s="3"/>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c r="BI301" s="30"/>
      <c r="BJ301" s="30"/>
      <c r="BK301" s="30"/>
      <c r="BL301" s="30"/>
      <c r="BM301" s="30"/>
      <c r="BN301" s="30"/>
      <c r="BO301" s="30"/>
      <c r="BP301" s="30"/>
      <c r="BQ301" s="30"/>
      <c r="BR301" s="30"/>
      <c r="BS301" s="30"/>
      <c r="BT301" s="30"/>
      <c r="BU301" s="30"/>
      <c r="BV301" s="30"/>
      <c r="BW301" s="30"/>
      <c r="BX301" s="30"/>
      <c r="BY301" s="30"/>
      <c r="BZ301" s="30"/>
      <c r="CA301" s="30"/>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c r="HK301" s="30"/>
      <c r="HL301" s="30"/>
      <c r="HM301" s="30"/>
      <c r="HN301" s="30"/>
      <c r="HO301" s="30"/>
      <c r="HP301" s="30"/>
      <c r="HQ301" s="30"/>
      <c r="HR301" s="30"/>
      <c r="HS301" s="30"/>
      <c r="HT301" s="30"/>
      <c r="HU301" s="30"/>
      <c r="HV301" s="30"/>
      <c r="HW301" s="30"/>
      <c r="HX301" s="30"/>
      <c r="HY301" s="30"/>
      <c r="HZ301" s="30"/>
      <c r="IA301" s="30"/>
      <c r="IB301" s="30"/>
      <c r="IC301" s="30"/>
      <c r="ID301" s="30"/>
      <c r="IE301" s="30"/>
      <c r="IF301" s="30"/>
      <c r="IG301" s="30"/>
      <c r="IH301" s="30"/>
      <c r="II301" s="30"/>
      <c r="IJ301" s="30"/>
      <c r="IK301" s="30"/>
      <c r="IL301" s="30"/>
      <c r="IM301" s="30"/>
      <c r="IN301" s="30"/>
      <c r="IO301" s="30"/>
      <c r="IP301" s="30"/>
      <c r="IQ301" s="30"/>
      <c r="IR301" s="30"/>
      <c r="IS301" s="30"/>
      <c r="IT301" s="30"/>
      <c r="IU301" s="30"/>
      <c r="IV301" s="30"/>
      <c r="IW301" s="30"/>
      <c r="IX301" s="30"/>
      <c r="IY301" s="30"/>
      <c r="IZ301" s="30"/>
      <c r="JA301" s="30"/>
      <c r="JB301" s="30"/>
      <c r="JC301" s="30"/>
      <c r="JD301" s="30"/>
      <c r="JE301" s="30"/>
      <c r="JF301" s="30"/>
      <c r="JG301" s="30"/>
      <c r="JH301" s="30"/>
      <c r="JI301" s="30"/>
      <c r="JJ301" s="30"/>
      <c r="JK301" s="252"/>
      <c r="JL301" s="252"/>
      <c r="JM301" s="252"/>
      <c r="JN301" s="252"/>
      <c r="JO301" s="252"/>
      <c r="JP301" s="252"/>
      <c r="JQ301" s="252"/>
    </row>
    <row r="302" spans="1:277" ht="1.5" customHeight="1">
      <c r="A302" s="3"/>
      <c r="B302" s="3"/>
      <c r="C302" s="3"/>
      <c r="D302" s="3"/>
      <c r="E302" s="3"/>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c r="BM302" s="30"/>
      <c r="BN302" s="30"/>
      <c r="BO302" s="30"/>
      <c r="BP302" s="30"/>
      <c r="BQ302" s="30"/>
      <c r="BR302" s="30"/>
      <c r="BS302" s="30"/>
      <c r="BT302" s="30"/>
      <c r="BU302" s="30"/>
      <c r="BV302" s="30"/>
      <c r="BW302" s="30"/>
      <c r="BX302" s="30"/>
      <c r="BY302" s="30"/>
      <c r="BZ302" s="30"/>
      <c r="CA302" s="30"/>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c r="HN302" s="30"/>
      <c r="HO302" s="30"/>
      <c r="HP302" s="30"/>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0"/>
      <c r="IQ302" s="30"/>
      <c r="IR302" s="30"/>
      <c r="IS302" s="30"/>
      <c r="IT302" s="30"/>
      <c r="IU302" s="30"/>
      <c r="IV302" s="30"/>
      <c r="IW302" s="30"/>
      <c r="IX302" s="30"/>
      <c r="IY302" s="30"/>
      <c r="IZ302" s="30"/>
      <c r="JA302" s="30"/>
      <c r="JB302" s="30"/>
      <c r="JC302" s="30"/>
      <c r="JD302" s="30"/>
      <c r="JE302" s="30"/>
      <c r="JF302" s="30"/>
      <c r="JG302" s="30"/>
      <c r="JH302" s="30"/>
      <c r="JI302" s="30"/>
      <c r="JJ302" s="30"/>
      <c r="JK302" s="252"/>
      <c r="JL302" s="252"/>
      <c r="JM302" s="252"/>
      <c r="JN302" s="252"/>
      <c r="JO302" s="252"/>
      <c r="JP302" s="252"/>
      <c r="JQ302" s="252"/>
    </row>
    <row r="303" spans="1:277" ht="1.5" customHeight="1">
      <c r="A303" s="3"/>
      <c r="B303" s="3"/>
      <c r="C303" s="3"/>
      <c r="D303" s="3"/>
      <c r="E303" s="3"/>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c r="BI303" s="30"/>
      <c r="BJ303" s="30"/>
      <c r="BK303" s="30"/>
      <c r="BL303" s="30"/>
      <c r="BM303" s="30"/>
      <c r="BN303" s="30"/>
      <c r="BO303" s="30"/>
      <c r="BP303" s="30"/>
      <c r="BQ303" s="30"/>
      <c r="BR303" s="30"/>
      <c r="BS303" s="30"/>
      <c r="BT303" s="30"/>
      <c r="BU303" s="30"/>
      <c r="BV303" s="30"/>
      <c r="BW303" s="30"/>
      <c r="BX303" s="30"/>
      <c r="BY303" s="30"/>
      <c r="BZ303" s="30"/>
      <c r="CA303" s="30"/>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c r="HN303" s="30"/>
      <c r="HO303" s="30"/>
      <c r="HP303" s="30"/>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0"/>
      <c r="IQ303" s="30"/>
      <c r="IR303" s="30"/>
      <c r="IS303" s="30"/>
      <c r="IT303" s="30"/>
      <c r="IU303" s="30"/>
      <c r="IV303" s="30"/>
      <c r="IW303" s="30"/>
      <c r="IX303" s="30"/>
      <c r="IY303" s="30"/>
      <c r="IZ303" s="30"/>
      <c r="JA303" s="30"/>
      <c r="JB303" s="30"/>
      <c r="JC303" s="30"/>
      <c r="JD303" s="30"/>
      <c r="JE303" s="30"/>
      <c r="JF303" s="30"/>
      <c r="JG303" s="30"/>
      <c r="JH303" s="30"/>
      <c r="JI303" s="30"/>
      <c r="JJ303" s="30"/>
      <c r="JK303" s="252"/>
      <c r="JL303" s="252"/>
      <c r="JM303" s="252"/>
      <c r="JN303" s="252"/>
      <c r="JO303" s="252"/>
      <c r="JP303" s="252"/>
      <c r="JQ303" s="252"/>
    </row>
    <row r="304" spans="1:277" ht="1.5" customHeight="1">
      <c r="A304" s="3"/>
      <c r="B304" s="3"/>
      <c r="C304" s="3"/>
      <c r="D304" s="3"/>
      <c r="E304" s="3"/>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c r="BI304" s="30"/>
      <c r="BJ304" s="30"/>
      <c r="BK304" s="30"/>
      <c r="BL304" s="30"/>
      <c r="BM304" s="30"/>
      <c r="BN304" s="30"/>
      <c r="BO304" s="30"/>
      <c r="BP304" s="30"/>
      <c r="BQ304" s="30"/>
      <c r="BR304" s="30"/>
      <c r="BS304" s="30"/>
      <c r="BT304" s="30"/>
      <c r="BU304" s="30"/>
      <c r="BV304" s="30"/>
      <c r="BW304" s="30"/>
      <c r="BX304" s="30"/>
      <c r="BY304" s="30"/>
      <c r="BZ304" s="30"/>
      <c r="CA304" s="30"/>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c r="HK304" s="30"/>
      <c r="HL304" s="30"/>
      <c r="HM304" s="30"/>
      <c r="HN304" s="30"/>
      <c r="HO304" s="30"/>
      <c r="HP304" s="30"/>
      <c r="HQ304" s="30"/>
      <c r="HR304" s="30"/>
      <c r="HS304" s="30"/>
      <c r="HT304" s="30"/>
      <c r="HU304" s="30"/>
      <c r="HV304" s="30"/>
      <c r="HW304" s="30"/>
      <c r="HX304" s="30"/>
      <c r="HY304" s="30"/>
      <c r="HZ304" s="30"/>
      <c r="IA304" s="30"/>
      <c r="IB304" s="30"/>
      <c r="IC304" s="30"/>
      <c r="ID304" s="30"/>
      <c r="IE304" s="30"/>
      <c r="IF304" s="30"/>
      <c r="IG304" s="30"/>
      <c r="IH304" s="30"/>
      <c r="II304" s="30"/>
      <c r="IJ304" s="30"/>
      <c r="IK304" s="30"/>
      <c r="IL304" s="30"/>
      <c r="IM304" s="30"/>
      <c r="IN304" s="30"/>
      <c r="IO304" s="30"/>
      <c r="IP304" s="30"/>
      <c r="IQ304" s="30"/>
      <c r="IR304" s="30"/>
      <c r="IS304" s="30"/>
      <c r="IT304" s="30"/>
      <c r="IU304" s="30"/>
      <c r="IV304" s="30"/>
      <c r="IW304" s="30"/>
      <c r="IX304" s="30"/>
      <c r="IY304" s="30"/>
      <c r="IZ304" s="30"/>
      <c r="JA304" s="30"/>
      <c r="JB304" s="30"/>
      <c r="JC304" s="30"/>
      <c r="JD304" s="30"/>
      <c r="JE304" s="30"/>
      <c r="JF304" s="30"/>
      <c r="JG304" s="30"/>
      <c r="JH304" s="30"/>
      <c r="JI304" s="30"/>
      <c r="JJ304" s="30"/>
      <c r="JK304" s="252"/>
      <c r="JL304" s="252"/>
      <c r="JM304" s="252"/>
      <c r="JN304" s="252"/>
      <c r="JO304" s="252"/>
      <c r="JP304" s="252"/>
      <c r="JQ304" s="252"/>
    </row>
    <row r="305" spans="1:277" ht="1.5" customHeight="1">
      <c r="A305" s="3"/>
      <c r="B305" s="3"/>
      <c r="C305" s="3"/>
      <c r="D305" s="3"/>
      <c r="E305" s="3"/>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c r="BI305" s="30"/>
      <c r="BJ305" s="30"/>
      <c r="BK305" s="30"/>
      <c r="BL305" s="30"/>
      <c r="BM305" s="30"/>
      <c r="BN305" s="30"/>
      <c r="BO305" s="30"/>
      <c r="BP305" s="30"/>
      <c r="BQ305" s="30"/>
      <c r="BR305" s="30"/>
      <c r="BS305" s="30"/>
      <c r="BT305" s="30"/>
      <c r="BU305" s="30"/>
      <c r="BV305" s="30"/>
      <c r="BW305" s="30"/>
      <c r="BX305" s="30"/>
      <c r="BY305" s="30"/>
      <c r="BZ305" s="30"/>
      <c r="CA305" s="30"/>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c r="HN305" s="30"/>
      <c r="HO305" s="30"/>
      <c r="HP305" s="30"/>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0"/>
      <c r="IQ305" s="30"/>
      <c r="IR305" s="30"/>
      <c r="IS305" s="30"/>
      <c r="IT305" s="30"/>
      <c r="IU305" s="30"/>
      <c r="IV305" s="30"/>
      <c r="IW305" s="30"/>
      <c r="IX305" s="30"/>
      <c r="IY305" s="30"/>
      <c r="IZ305" s="30"/>
      <c r="JA305" s="30"/>
      <c r="JB305" s="30"/>
      <c r="JC305" s="30"/>
      <c r="JD305" s="30"/>
      <c r="JE305" s="30"/>
      <c r="JF305" s="30"/>
      <c r="JG305" s="30"/>
      <c r="JH305" s="30"/>
      <c r="JI305" s="30"/>
      <c r="JJ305" s="30"/>
      <c r="JK305" s="252"/>
      <c r="JL305" s="252"/>
      <c r="JM305" s="252"/>
      <c r="JN305" s="252"/>
      <c r="JO305" s="252"/>
      <c r="JP305" s="252"/>
      <c r="JQ305" s="252"/>
    </row>
    <row r="306" spans="1:277" ht="1.5" customHeight="1">
      <c r="A306" s="3"/>
      <c r="B306" s="3"/>
      <c r="C306" s="3"/>
      <c r="D306" s="3"/>
      <c r="E306" s="3"/>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c r="HN306" s="30"/>
      <c r="HO306" s="30"/>
      <c r="HP306" s="30"/>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0"/>
      <c r="IQ306" s="30"/>
      <c r="IR306" s="30"/>
      <c r="IS306" s="30"/>
      <c r="IT306" s="30"/>
      <c r="IU306" s="30"/>
      <c r="IV306" s="30"/>
      <c r="IW306" s="30"/>
      <c r="IX306" s="30"/>
      <c r="IY306" s="30"/>
      <c r="IZ306" s="30"/>
      <c r="JA306" s="30"/>
      <c r="JB306" s="30"/>
      <c r="JC306" s="30"/>
      <c r="JD306" s="30"/>
      <c r="JE306" s="30"/>
      <c r="JF306" s="30"/>
      <c r="JG306" s="30"/>
      <c r="JH306" s="30"/>
      <c r="JI306" s="30"/>
      <c r="JJ306" s="30"/>
      <c r="JK306" s="252"/>
      <c r="JL306" s="252"/>
      <c r="JM306" s="252"/>
      <c r="JN306" s="252"/>
      <c r="JO306" s="252"/>
      <c r="JP306" s="252"/>
      <c r="JQ306" s="252"/>
    </row>
    <row r="307" spans="1:277" ht="1.5" customHeight="1">
      <c r="A307" s="3"/>
      <c r="B307" s="3"/>
      <c r="C307" s="3"/>
      <c r="D307" s="3"/>
      <c r="E307" s="3"/>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c r="BP307" s="30"/>
      <c r="BQ307" s="30"/>
      <c r="BR307" s="30"/>
      <c r="BS307" s="30"/>
      <c r="BT307" s="30"/>
      <c r="BU307" s="30"/>
      <c r="BV307" s="30"/>
      <c r="BW307" s="30"/>
      <c r="BX307" s="30"/>
      <c r="BY307" s="30"/>
      <c r="BZ307" s="30"/>
      <c r="CA307" s="30"/>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c r="HN307" s="30"/>
      <c r="HO307" s="30"/>
      <c r="HP307" s="30"/>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0"/>
      <c r="IQ307" s="30"/>
      <c r="IR307" s="30"/>
      <c r="IS307" s="30"/>
      <c r="IT307" s="30"/>
      <c r="IU307" s="30"/>
      <c r="IV307" s="30"/>
      <c r="IW307" s="30"/>
      <c r="IX307" s="30"/>
      <c r="IY307" s="30"/>
      <c r="IZ307" s="30"/>
      <c r="JA307" s="30"/>
      <c r="JB307" s="30"/>
      <c r="JC307" s="30"/>
      <c r="JD307" s="30"/>
      <c r="JE307" s="30"/>
      <c r="JF307" s="30"/>
      <c r="JG307" s="30"/>
      <c r="JH307" s="30"/>
      <c r="JI307" s="30"/>
      <c r="JJ307" s="30"/>
      <c r="JK307" s="252"/>
      <c r="JL307" s="252"/>
      <c r="JM307" s="252"/>
      <c r="JN307" s="252"/>
      <c r="JO307" s="252"/>
      <c r="JP307" s="252"/>
      <c r="JQ307" s="252"/>
    </row>
    <row r="308" spans="1:277" ht="1.5" customHeight="1">
      <c r="A308" s="3"/>
      <c r="B308" s="3"/>
      <c r="C308" s="3"/>
      <c r="D308" s="3"/>
      <c r="E308" s="3"/>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c r="BM308" s="30"/>
      <c r="BN308" s="30"/>
      <c r="BO308" s="30"/>
      <c r="BP308" s="30"/>
      <c r="BQ308" s="30"/>
      <c r="BR308" s="30"/>
      <c r="BS308" s="30"/>
      <c r="BT308" s="30"/>
      <c r="BU308" s="30"/>
      <c r="BV308" s="30"/>
      <c r="BW308" s="30"/>
      <c r="BX308" s="30"/>
      <c r="BY308" s="30"/>
      <c r="BZ308" s="30"/>
      <c r="CA308" s="30"/>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c r="HK308" s="30"/>
      <c r="HL308" s="30"/>
      <c r="HM308" s="30"/>
      <c r="HN308" s="30"/>
      <c r="HO308" s="30"/>
      <c r="HP308" s="30"/>
      <c r="HQ308" s="30"/>
      <c r="HR308" s="30"/>
      <c r="HS308" s="30"/>
      <c r="HT308" s="30"/>
      <c r="HU308" s="30"/>
      <c r="HV308" s="30"/>
      <c r="HW308" s="30"/>
      <c r="HX308" s="30"/>
      <c r="HY308" s="30"/>
      <c r="HZ308" s="30"/>
      <c r="IA308" s="30"/>
      <c r="IB308" s="30"/>
      <c r="IC308" s="30"/>
      <c r="ID308" s="30"/>
      <c r="IE308" s="30"/>
      <c r="IF308" s="30"/>
      <c r="IG308" s="30"/>
      <c r="IH308" s="30"/>
      <c r="II308" s="30"/>
      <c r="IJ308" s="30"/>
      <c r="IK308" s="30"/>
      <c r="IL308" s="30"/>
      <c r="IM308" s="30"/>
      <c r="IN308" s="30"/>
      <c r="IO308" s="30"/>
      <c r="IP308" s="30"/>
      <c r="IQ308" s="30"/>
      <c r="IR308" s="30"/>
      <c r="IS308" s="30"/>
      <c r="IT308" s="30"/>
      <c r="IU308" s="30"/>
      <c r="IV308" s="30"/>
      <c r="IW308" s="30"/>
      <c r="IX308" s="30"/>
      <c r="IY308" s="30"/>
      <c r="IZ308" s="30"/>
      <c r="JA308" s="30"/>
      <c r="JB308" s="30"/>
      <c r="JC308" s="30"/>
      <c r="JD308" s="30"/>
      <c r="JE308" s="30"/>
      <c r="JF308" s="30"/>
      <c r="JG308" s="30"/>
      <c r="JH308" s="30"/>
      <c r="JI308" s="30"/>
      <c r="JJ308" s="30"/>
      <c r="JK308" s="252"/>
      <c r="JL308" s="252"/>
      <c r="JM308" s="252"/>
      <c r="JN308" s="252"/>
      <c r="JO308" s="252"/>
      <c r="JP308" s="252"/>
      <c r="JQ308" s="252"/>
    </row>
    <row r="309" spans="1:277" ht="1.5" customHeight="1">
      <c r="A309" s="3"/>
      <c r="B309" s="3"/>
      <c r="C309" s="3"/>
      <c r="D309" s="3"/>
      <c r="E309" s="3"/>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30"/>
      <c r="BP309" s="30"/>
      <c r="BQ309" s="30"/>
      <c r="BR309" s="30"/>
      <c r="BS309" s="30"/>
      <c r="BT309" s="30"/>
      <c r="BU309" s="30"/>
      <c r="BV309" s="30"/>
      <c r="BW309" s="30"/>
      <c r="BX309" s="30"/>
      <c r="BY309" s="30"/>
      <c r="BZ309" s="30"/>
      <c r="CA309" s="30"/>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c r="HK309" s="30"/>
      <c r="HL309" s="30"/>
      <c r="HM309" s="30"/>
      <c r="HN309" s="30"/>
      <c r="HO309" s="30"/>
      <c r="HP309" s="30"/>
      <c r="HQ309" s="30"/>
      <c r="HR309" s="30"/>
      <c r="HS309" s="30"/>
      <c r="HT309" s="30"/>
      <c r="HU309" s="30"/>
      <c r="HV309" s="30"/>
      <c r="HW309" s="30"/>
      <c r="HX309" s="30"/>
      <c r="HY309" s="30"/>
      <c r="HZ309" s="30"/>
      <c r="IA309" s="30"/>
      <c r="IB309" s="30"/>
      <c r="IC309" s="30"/>
      <c r="ID309" s="30"/>
      <c r="IE309" s="30"/>
      <c r="IF309" s="30"/>
      <c r="IG309" s="30"/>
      <c r="IH309" s="30"/>
      <c r="II309" s="30"/>
      <c r="IJ309" s="30"/>
      <c r="IK309" s="30"/>
      <c r="IL309" s="30"/>
      <c r="IM309" s="30"/>
      <c r="IN309" s="30"/>
      <c r="IO309" s="30"/>
      <c r="IP309" s="30"/>
      <c r="IQ309" s="30"/>
      <c r="IR309" s="30"/>
      <c r="IS309" s="30"/>
      <c r="IT309" s="30"/>
      <c r="IU309" s="30"/>
      <c r="IV309" s="30"/>
      <c r="IW309" s="30"/>
      <c r="IX309" s="30"/>
      <c r="IY309" s="30"/>
      <c r="IZ309" s="30"/>
      <c r="JA309" s="30"/>
      <c r="JB309" s="30"/>
      <c r="JC309" s="30"/>
      <c r="JD309" s="30"/>
      <c r="JE309" s="30"/>
      <c r="JF309" s="30"/>
      <c r="JG309" s="30"/>
      <c r="JH309" s="30"/>
      <c r="JI309" s="30"/>
      <c r="JJ309" s="30"/>
      <c r="JK309" s="252"/>
      <c r="JL309" s="252"/>
      <c r="JM309" s="252"/>
      <c r="JN309" s="252"/>
      <c r="JO309" s="252"/>
      <c r="JP309" s="252"/>
      <c r="JQ309" s="252"/>
    </row>
    <row r="310" spans="1:277" ht="1.5" customHeight="1">
      <c r="A310" s="3"/>
      <c r="B310" s="3"/>
      <c r="C310" s="3"/>
      <c r="D310" s="3"/>
      <c r="E310" s="3"/>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0"/>
      <c r="BQ310" s="30"/>
      <c r="BR310" s="30"/>
      <c r="BS310" s="30"/>
      <c r="BT310" s="30"/>
      <c r="BU310" s="30"/>
      <c r="BV310" s="30"/>
      <c r="BW310" s="30"/>
      <c r="BX310" s="30"/>
      <c r="BY310" s="30"/>
      <c r="BZ310" s="30"/>
      <c r="CA310" s="30"/>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c r="HN310" s="30"/>
      <c r="HO310" s="30"/>
      <c r="HP310" s="30"/>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0"/>
      <c r="IQ310" s="30"/>
      <c r="IR310" s="30"/>
      <c r="IS310" s="30"/>
      <c r="IT310" s="30"/>
      <c r="IU310" s="30"/>
      <c r="IV310" s="30"/>
      <c r="IW310" s="30"/>
      <c r="IX310" s="30"/>
      <c r="IY310" s="30"/>
      <c r="IZ310" s="30"/>
      <c r="JA310" s="30"/>
      <c r="JB310" s="30"/>
      <c r="JC310" s="30"/>
      <c r="JD310" s="30"/>
      <c r="JE310" s="30"/>
      <c r="JF310" s="30"/>
      <c r="JG310" s="30"/>
      <c r="JH310" s="30"/>
      <c r="JI310" s="30"/>
      <c r="JJ310" s="30"/>
      <c r="JK310" s="252"/>
      <c r="JL310" s="252"/>
      <c r="JM310" s="252"/>
      <c r="JN310" s="252"/>
      <c r="JO310" s="252"/>
      <c r="JP310" s="252"/>
      <c r="JQ310" s="252"/>
    </row>
    <row r="311" spans="1:277" ht="1.5" customHeight="1">
      <c r="A311" s="3"/>
      <c r="B311" s="3"/>
      <c r="C311" s="3"/>
      <c r="D311" s="3"/>
      <c r="E311" s="3"/>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0"/>
      <c r="BQ311" s="30"/>
      <c r="BR311" s="30"/>
      <c r="BS311" s="30"/>
      <c r="BT311" s="30"/>
      <c r="BU311" s="30"/>
      <c r="BV311" s="30"/>
      <c r="BW311" s="30"/>
      <c r="BX311" s="30"/>
      <c r="BY311" s="30"/>
      <c r="BZ311" s="30"/>
      <c r="CA311" s="30"/>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c r="HN311" s="30"/>
      <c r="HO311" s="30"/>
      <c r="HP311" s="30"/>
      <c r="HQ311" s="30"/>
      <c r="HR311" s="30"/>
      <c r="HS311" s="30"/>
      <c r="HT311" s="30"/>
      <c r="HU311" s="30"/>
      <c r="HV311" s="30"/>
      <c r="HW311" s="30"/>
      <c r="HX311" s="30"/>
      <c r="HY311" s="30"/>
      <c r="HZ311" s="30"/>
      <c r="IA311" s="30"/>
      <c r="IB311" s="30"/>
      <c r="IC311" s="30"/>
      <c r="ID311" s="30"/>
      <c r="IE311" s="30"/>
      <c r="IF311" s="30"/>
      <c r="IG311" s="30"/>
      <c r="IH311" s="30"/>
      <c r="II311" s="30"/>
      <c r="IJ311" s="30"/>
      <c r="IK311" s="30"/>
      <c r="IL311" s="30"/>
      <c r="IM311" s="30"/>
      <c r="IN311" s="30"/>
      <c r="IO311" s="30"/>
      <c r="IP311" s="30"/>
      <c r="IQ311" s="30"/>
      <c r="IR311" s="30"/>
      <c r="IS311" s="30"/>
      <c r="IT311" s="30"/>
      <c r="IU311" s="30"/>
      <c r="IV311" s="30"/>
      <c r="IW311" s="30"/>
      <c r="IX311" s="30"/>
      <c r="IY311" s="30"/>
      <c r="IZ311" s="30"/>
      <c r="JA311" s="30"/>
      <c r="JB311" s="30"/>
      <c r="JC311" s="30"/>
      <c r="JD311" s="30"/>
      <c r="JE311" s="30"/>
      <c r="JF311" s="30"/>
      <c r="JG311" s="30"/>
      <c r="JH311" s="30"/>
      <c r="JI311" s="30"/>
      <c r="JJ311" s="30"/>
      <c r="JK311" s="252"/>
      <c r="JL311" s="252"/>
      <c r="JM311" s="252"/>
      <c r="JN311" s="252"/>
      <c r="JO311" s="252"/>
      <c r="JP311" s="252"/>
      <c r="JQ311" s="252"/>
    </row>
    <row r="312" spans="1:277" ht="1.5" customHeight="1">
      <c r="A312" s="3"/>
      <c r="B312" s="3"/>
      <c r="C312" s="3"/>
      <c r="D312" s="3"/>
      <c r="E312" s="3"/>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0"/>
      <c r="BQ312" s="30"/>
      <c r="BR312" s="30"/>
      <c r="BS312" s="30"/>
      <c r="BT312" s="30"/>
      <c r="BU312" s="30"/>
      <c r="BV312" s="30"/>
      <c r="BW312" s="30"/>
      <c r="BX312" s="30"/>
      <c r="BY312" s="30"/>
      <c r="BZ312" s="30"/>
      <c r="CA312" s="30"/>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c r="HN312" s="30"/>
      <c r="HO312" s="30"/>
      <c r="HP312" s="30"/>
      <c r="HQ312" s="30"/>
      <c r="HR312" s="30"/>
      <c r="HS312" s="30"/>
      <c r="HT312" s="30"/>
      <c r="HU312" s="30"/>
      <c r="HV312" s="30"/>
      <c r="HW312" s="30"/>
      <c r="HX312" s="30"/>
      <c r="HY312" s="30"/>
      <c r="HZ312" s="30"/>
      <c r="IA312" s="30"/>
      <c r="IB312" s="30"/>
      <c r="IC312" s="30"/>
      <c r="ID312" s="30"/>
      <c r="IE312" s="30"/>
      <c r="IF312" s="30"/>
      <c r="IG312" s="30"/>
      <c r="IH312" s="30"/>
      <c r="II312" s="30"/>
      <c r="IJ312" s="30"/>
      <c r="IK312" s="30"/>
      <c r="IL312" s="30"/>
      <c r="IM312" s="30"/>
      <c r="IN312" s="30"/>
      <c r="IO312" s="30"/>
      <c r="IP312" s="30"/>
      <c r="IQ312" s="30"/>
      <c r="IR312" s="30"/>
      <c r="IS312" s="30"/>
      <c r="IT312" s="30"/>
      <c r="IU312" s="30"/>
      <c r="IV312" s="30"/>
      <c r="IW312" s="30"/>
      <c r="IX312" s="30"/>
      <c r="IY312" s="30"/>
      <c r="IZ312" s="30"/>
      <c r="JA312" s="30"/>
      <c r="JB312" s="30"/>
      <c r="JC312" s="30"/>
      <c r="JD312" s="30"/>
      <c r="JE312" s="30"/>
      <c r="JF312" s="30"/>
      <c r="JG312" s="30"/>
      <c r="JH312" s="30"/>
      <c r="JI312" s="30"/>
      <c r="JJ312" s="30"/>
      <c r="JK312" s="252"/>
      <c r="JL312" s="252"/>
      <c r="JM312" s="252"/>
      <c r="JN312" s="252"/>
      <c r="JO312" s="252"/>
      <c r="JP312" s="252"/>
      <c r="JQ312" s="252"/>
    </row>
    <row r="313" spans="1:277" ht="1.5" customHeight="1">
      <c r="A313" s="3"/>
      <c r="B313" s="3"/>
      <c r="C313" s="3"/>
      <c r="D313" s="3"/>
      <c r="E313" s="3"/>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0"/>
      <c r="BQ313" s="30"/>
      <c r="BR313" s="30"/>
      <c r="BS313" s="30"/>
      <c r="BT313" s="30"/>
      <c r="BU313" s="30"/>
      <c r="BV313" s="30"/>
      <c r="BW313" s="30"/>
      <c r="BX313" s="30"/>
      <c r="BY313" s="30"/>
      <c r="BZ313" s="30"/>
      <c r="CA313" s="30"/>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0"/>
      <c r="IQ313" s="30"/>
      <c r="IR313" s="30"/>
      <c r="IS313" s="30"/>
      <c r="IT313" s="30"/>
      <c r="IU313" s="30"/>
      <c r="IV313" s="30"/>
      <c r="IW313" s="30"/>
      <c r="IX313" s="30"/>
      <c r="IY313" s="30"/>
      <c r="IZ313" s="30"/>
      <c r="JA313" s="30"/>
      <c r="JB313" s="30"/>
      <c r="JC313" s="30"/>
      <c r="JD313" s="30"/>
      <c r="JE313" s="30"/>
      <c r="JF313" s="30"/>
      <c r="JG313" s="30"/>
      <c r="JH313" s="30"/>
      <c r="JI313" s="30"/>
      <c r="JJ313" s="30"/>
      <c r="JK313" s="252"/>
      <c r="JL313" s="252"/>
      <c r="JM313" s="252"/>
      <c r="JN313" s="252"/>
      <c r="JO313" s="252"/>
      <c r="JP313" s="252"/>
      <c r="JQ313" s="252"/>
    </row>
    <row r="314" spans="1:277" ht="1.5" customHeight="1">
      <c r="A314" s="3"/>
      <c r="B314" s="3"/>
      <c r="C314" s="3"/>
      <c r="D314" s="3"/>
      <c r="E314" s="3"/>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0"/>
      <c r="BQ314" s="30"/>
      <c r="BR314" s="30"/>
      <c r="BS314" s="30"/>
      <c r="BT314" s="30"/>
      <c r="BU314" s="30"/>
      <c r="BV314" s="30"/>
      <c r="BW314" s="30"/>
      <c r="BX314" s="30"/>
      <c r="BY314" s="30"/>
      <c r="BZ314" s="30"/>
      <c r="CA314" s="30"/>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c r="HN314" s="30"/>
      <c r="HO314" s="30"/>
      <c r="HP314" s="30"/>
      <c r="HQ314" s="30"/>
      <c r="HR314" s="30"/>
      <c r="HS314" s="30"/>
      <c r="HT314" s="30"/>
      <c r="HU314" s="30"/>
      <c r="HV314" s="30"/>
      <c r="HW314" s="30"/>
      <c r="HX314" s="30"/>
      <c r="HY314" s="30"/>
      <c r="HZ314" s="30"/>
      <c r="IA314" s="30"/>
      <c r="IB314" s="30"/>
      <c r="IC314" s="30"/>
      <c r="ID314" s="30"/>
      <c r="IE314" s="30"/>
      <c r="IF314" s="30"/>
      <c r="IG314" s="30"/>
      <c r="IH314" s="30"/>
      <c r="II314" s="30"/>
      <c r="IJ314" s="30"/>
      <c r="IK314" s="30"/>
      <c r="IL314" s="30"/>
      <c r="IM314" s="30"/>
      <c r="IN314" s="30"/>
      <c r="IO314" s="30"/>
      <c r="IP314" s="30"/>
      <c r="IQ314" s="30"/>
      <c r="IR314" s="30"/>
      <c r="IS314" s="30"/>
      <c r="IT314" s="30"/>
      <c r="IU314" s="30"/>
      <c r="IV314" s="30"/>
      <c r="IW314" s="30"/>
      <c r="IX314" s="30"/>
      <c r="IY314" s="30"/>
      <c r="IZ314" s="30"/>
      <c r="JA314" s="30"/>
      <c r="JB314" s="30"/>
      <c r="JC314" s="30"/>
      <c r="JD314" s="30"/>
      <c r="JE314" s="30"/>
      <c r="JF314" s="30"/>
      <c r="JG314" s="30"/>
      <c r="JH314" s="30"/>
      <c r="JI314" s="30"/>
      <c r="JJ314" s="30"/>
      <c r="JK314" s="252"/>
      <c r="JL314" s="252"/>
      <c r="JM314" s="252"/>
      <c r="JN314" s="252"/>
      <c r="JO314" s="252"/>
      <c r="JP314" s="252"/>
      <c r="JQ314" s="252"/>
    </row>
    <row r="315" spans="1:277" ht="1.5" customHeight="1">
      <c r="A315" s="3"/>
      <c r="B315" s="3"/>
      <c r="C315" s="3"/>
      <c r="D315" s="3"/>
      <c r="E315" s="3"/>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0"/>
      <c r="BQ315" s="30"/>
      <c r="BR315" s="30"/>
      <c r="BS315" s="30"/>
      <c r="BT315" s="30"/>
      <c r="BU315" s="30"/>
      <c r="BV315" s="30"/>
      <c r="BW315" s="30"/>
      <c r="BX315" s="30"/>
      <c r="BY315" s="30"/>
      <c r="BZ315" s="30"/>
      <c r="CA315" s="30"/>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c r="IV315" s="30"/>
      <c r="IW315" s="30"/>
      <c r="IX315" s="30"/>
      <c r="IY315" s="30"/>
      <c r="IZ315" s="30"/>
      <c r="JA315" s="30"/>
      <c r="JB315" s="30"/>
      <c r="JC315" s="30"/>
      <c r="JD315" s="30"/>
      <c r="JE315" s="30"/>
      <c r="JF315" s="30"/>
      <c r="JG315" s="30"/>
      <c r="JH315" s="30"/>
      <c r="JI315" s="30"/>
      <c r="JJ315" s="30"/>
      <c r="JK315" s="252"/>
      <c r="JL315" s="252"/>
      <c r="JM315" s="252"/>
      <c r="JN315" s="252"/>
      <c r="JO315" s="252"/>
      <c r="JP315" s="252"/>
      <c r="JQ315" s="252"/>
    </row>
    <row r="316" spans="1:277" ht="1.5" customHeight="1">
      <c r="A316" s="3"/>
      <c r="B316" s="3"/>
      <c r="C316" s="3"/>
      <c r="D316" s="3"/>
      <c r="E316" s="3"/>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c r="HN316" s="30"/>
      <c r="HO316" s="30"/>
      <c r="HP316" s="30"/>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0"/>
      <c r="IQ316" s="30"/>
      <c r="IR316" s="30"/>
      <c r="IS316" s="30"/>
      <c r="IT316" s="30"/>
      <c r="IU316" s="30"/>
      <c r="IV316" s="30"/>
      <c r="IW316" s="30"/>
      <c r="IX316" s="30"/>
      <c r="IY316" s="30"/>
      <c r="IZ316" s="30"/>
      <c r="JA316" s="30"/>
      <c r="JB316" s="30"/>
      <c r="JC316" s="30"/>
      <c r="JD316" s="30"/>
      <c r="JE316" s="30"/>
      <c r="JF316" s="30"/>
      <c r="JG316" s="30"/>
      <c r="JH316" s="30"/>
      <c r="JI316" s="30"/>
      <c r="JJ316" s="30"/>
      <c r="JK316" s="252"/>
      <c r="JL316" s="252"/>
      <c r="JM316" s="252"/>
      <c r="JN316" s="252"/>
      <c r="JO316" s="252"/>
      <c r="JP316" s="252"/>
      <c r="JQ316" s="252"/>
    </row>
    <row r="317" spans="1:277" ht="1.5" customHeight="1">
      <c r="A317" s="3"/>
      <c r="B317" s="3"/>
      <c r="C317" s="3"/>
      <c r="D317" s="3"/>
      <c r="E317" s="3"/>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c r="BP317" s="30"/>
      <c r="BQ317" s="30"/>
      <c r="BR317" s="30"/>
      <c r="BS317" s="30"/>
      <c r="BT317" s="30"/>
      <c r="BU317" s="30"/>
      <c r="BV317" s="30"/>
      <c r="BW317" s="30"/>
      <c r="BX317" s="30"/>
      <c r="BY317" s="30"/>
      <c r="BZ317" s="30"/>
      <c r="CA317" s="30"/>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c r="HK317" s="30"/>
      <c r="HL317" s="30"/>
      <c r="HM317" s="30"/>
      <c r="HN317" s="30"/>
      <c r="HO317" s="30"/>
      <c r="HP317" s="30"/>
      <c r="HQ317" s="30"/>
      <c r="HR317" s="30"/>
      <c r="HS317" s="30"/>
      <c r="HT317" s="30"/>
      <c r="HU317" s="30"/>
      <c r="HV317" s="30"/>
      <c r="HW317" s="30"/>
      <c r="HX317" s="30"/>
      <c r="HY317" s="30"/>
      <c r="HZ317" s="30"/>
      <c r="IA317" s="30"/>
      <c r="IB317" s="30"/>
      <c r="IC317" s="30"/>
      <c r="ID317" s="30"/>
      <c r="IE317" s="30"/>
      <c r="IF317" s="30"/>
      <c r="IG317" s="30"/>
      <c r="IH317" s="30"/>
      <c r="II317" s="30"/>
      <c r="IJ317" s="30"/>
      <c r="IK317" s="30"/>
      <c r="IL317" s="30"/>
      <c r="IM317" s="30"/>
      <c r="IN317" s="30"/>
      <c r="IO317" s="30"/>
      <c r="IP317" s="30"/>
      <c r="IQ317" s="30"/>
      <c r="IR317" s="30"/>
      <c r="IS317" s="30"/>
      <c r="IT317" s="30"/>
      <c r="IU317" s="30"/>
      <c r="IV317" s="30"/>
      <c r="IW317" s="30"/>
      <c r="IX317" s="30"/>
      <c r="IY317" s="30"/>
      <c r="IZ317" s="30"/>
      <c r="JA317" s="30"/>
      <c r="JB317" s="30"/>
      <c r="JC317" s="30"/>
      <c r="JD317" s="30"/>
      <c r="JE317" s="30"/>
      <c r="JF317" s="30"/>
      <c r="JG317" s="30"/>
      <c r="JH317" s="30"/>
      <c r="JI317" s="30"/>
      <c r="JJ317" s="30"/>
      <c r="JK317" s="252"/>
      <c r="JL317" s="252"/>
      <c r="JM317" s="252"/>
      <c r="JN317" s="252"/>
      <c r="JO317" s="252"/>
      <c r="JP317" s="252"/>
      <c r="JQ317" s="252"/>
    </row>
    <row r="318" spans="1:277" ht="1.5" customHeight="1">
      <c r="A318" s="3"/>
      <c r="B318" s="3"/>
      <c r="C318" s="3"/>
      <c r="D318" s="3"/>
      <c r="E318" s="3"/>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c r="IV318" s="30"/>
      <c r="IW318" s="30"/>
      <c r="IX318" s="30"/>
      <c r="IY318" s="30"/>
      <c r="IZ318" s="30"/>
      <c r="JA318" s="30"/>
      <c r="JB318" s="30"/>
      <c r="JC318" s="30"/>
      <c r="JD318" s="30"/>
      <c r="JE318" s="30"/>
      <c r="JF318" s="30"/>
      <c r="JG318" s="30"/>
      <c r="JH318" s="30"/>
      <c r="JI318" s="30"/>
      <c r="JJ318" s="30"/>
      <c r="JK318" s="252"/>
      <c r="JL318" s="252"/>
      <c r="JM318" s="252"/>
      <c r="JN318" s="252"/>
      <c r="JO318" s="252"/>
      <c r="JP318" s="252"/>
      <c r="JQ318" s="252"/>
    </row>
    <row r="319" spans="1:277" ht="1.5" customHeight="1">
      <c r="A319" s="3"/>
      <c r="B319" s="3"/>
      <c r="C319" s="3"/>
      <c r="D319" s="3"/>
      <c r="E319" s="3"/>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0"/>
      <c r="BQ319" s="30"/>
      <c r="BR319" s="30"/>
      <c r="BS319" s="30"/>
      <c r="BT319" s="30"/>
      <c r="BU319" s="30"/>
      <c r="BV319" s="30"/>
      <c r="BW319" s="30"/>
      <c r="BX319" s="30"/>
      <c r="BY319" s="30"/>
      <c r="BZ319" s="30"/>
      <c r="CA319" s="30"/>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c r="IV319" s="30"/>
      <c r="IW319" s="30"/>
      <c r="IX319" s="30"/>
      <c r="IY319" s="30"/>
      <c r="IZ319" s="30"/>
      <c r="JA319" s="30"/>
      <c r="JB319" s="30"/>
      <c r="JC319" s="30"/>
      <c r="JD319" s="30"/>
      <c r="JE319" s="30"/>
      <c r="JF319" s="30"/>
      <c r="JG319" s="30"/>
      <c r="JH319" s="30"/>
      <c r="JI319" s="30"/>
      <c r="JJ319" s="30"/>
      <c r="JK319" s="252"/>
      <c r="JL319" s="252"/>
      <c r="JM319" s="252"/>
      <c r="JN319" s="252"/>
      <c r="JO319" s="252"/>
      <c r="JP319" s="252"/>
      <c r="JQ319" s="252"/>
    </row>
    <row r="320" spans="1:277" ht="1.5" customHeight="1">
      <c r="A320" s="3"/>
      <c r="B320" s="3"/>
      <c r="C320" s="3"/>
      <c r="D320" s="3"/>
      <c r="E320" s="3"/>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0"/>
      <c r="BQ320" s="30"/>
      <c r="BR320" s="30"/>
      <c r="BS320" s="30"/>
      <c r="BT320" s="30"/>
      <c r="BU320" s="30"/>
      <c r="BV320" s="30"/>
      <c r="BW320" s="30"/>
      <c r="BX320" s="30"/>
      <c r="BY320" s="30"/>
      <c r="BZ320" s="30"/>
      <c r="CA320" s="30"/>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c r="IV320" s="30"/>
      <c r="IW320" s="30"/>
      <c r="IX320" s="30"/>
      <c r="IY320" s="30"/>
      <c r="IZ320" s="30"/>
      <c r="JA320" s="30"/>
      <c r="JB320" s="30"/>
      <c r="JC320" s="30"/>
      <c r="JD320" s="30"/>
      <c r="JE320" s="30"/>
      <c r="JF320" s="30"/>
      <c r="JG320" s="30"/>
      <c r="JH320" s="30"/>
      <c r="JI320" s="30"/>
      <c r="JJ320" s="30"/>
      <c r="JK320" s="252"/>
      <c r="JL320" s="252"/>
      <c r="JM320" s="252"/>
      <c r="JN320" s="252"/>
      <c r="JO320" s="252"/>
      <c r="JP320" s="252"/>
      <c r="JQ320" s="252"/>
    </row>
    <row r="321" spans="1:277" ht="1.5" customHeight="1">
      <c r="A321" s="3"/>
      <c r="B321" s="3"/>
      <c r="C321" s="3"/>
      <c r="D321" s="3"/>
      <c r="E321" s="3"/>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c r="IV321" s="30"/>
      <c r="IW321" s="30"/>
      <c r="IX321" s="30"/>
      <c r="IY321" s="30"/>
      <c r="IZ321" s="30"/>
      <c r="JA321" s="30"/>
      <c r="JB321" s="30"/>
      <c r="JC321" s="30"/>
      <c r="JD321" s="30"/>
      <c r="JE321" s="30"/>
      <c r="JF321" s="30"/>
      <c r="JG321" s="30"/>
      <c r="JH321" s="30"/>
      <c r="JI321" s="30"/>
      <c r="JJ321" s="30"/>
      <c r="JK321" s="252"/>
      <c r="JL321" s="252"/>
      <c r="JM321" s="252"/>
      <c r="JN321" s="252"/>
      <c r="JO321" s="252"/>
      <c r="JP321" s="252"/>
      <c r="JQ321" s="252"/>
    </row>
    <row r="322" spans="1:277" ht="1.5" customHeight="1">
      <c r="A322" s="3"/>
      <c r="B322" s="3"/>
      <c r="C322" s="3"/>
      <c r="D322" s="3"/>
      <c r="E322" s="3"/>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c r="IV322" s="30"/>
      <c r="IW322" s="30"/>
      <c r="IX322" s="30"/>
      <c r="IY322" s="30"/>
      <c r="IZ322" s="30"/>
      <c r="JA322" s="30"/>
      <c r="JB322" s="30"/>
      <c r="JC322" s="30"/>
      <c r="JD322" s="30"/>
      <c r="JE322" s="30"/>
      <c r="JF322" s="30"/>
      <c r="JG322" s="30"/>
      <c r="JH322" s="30"/>
      <c r="JI322" s="30"/>
      <c r="JJ322" s="30"/>
      <c r="JK322" s="252"/>
      <c r="JL322" s="252"/>
      <c r="JM322" s="252"/>
      <c r="JN322" s="252"/>
      <c r="JO322" s="252"/>
      <c r="JP322" s="252"/>
      <c r="JQ322" s="252"/>
    </row>
    <row r="323" spans="1:277" ht="1.5" customHeight="1">
      <c r="A323" s="3"/>
      <c r="B323" s="3"/>
      <c r="C323" s="3"/>
      <c r="D323" s="3"/>
      <c r="E323" s="3"/>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c r="IV323" s="30"/>
      <c r="IW323" s="30"/>
      <c r="IX323" s="30"/>
      <c r="IY323" s="30"/>
      <c r="IZ323" s="30"/>
      <c r="JA323" s="30"/>
      <c r="JB323" s="30"/>
      <c r="JC323" s="30"/>
      <c r="JD323" s="30"/>
      <c r="JE323" s="30"/>
      <c r="JF323" s="30"/>
      <c r="JG323" s="30"/>
      <c r="JH323" s="30"/>
      <c r="JI323" s="30"/>
      <c r="JJ323" s="30"/>
      <c r="JK323" s="252"/>
      <c r="JL323" s="252"/>
      <c r="JM323" s="252"/>
      <c r="JN323" s="252"/>
      <c r="JO323" s="252"/>
      <c r="JP323" s="252"/>
      <c r="JQ323" s="252"/>
    </row>
    <row r="324" spans="1:277" ht="1.5" customHeight="1">
      <c r="A324" s="3"/>
      <c r="B324" s="3"/>
      <c r="C324" s="3"/>
      <c r="D324" s="3"/>
      <c r="E324" s="3"/>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c r="IV324" s="30"/>
      <c r="IW324" s="30"/>
      <c r="IX324" s="30"/>
      <c r="IY324" s="30"/>
      <c r="IZ324" s="30"/>
      <c r="JA324" s="30"/>
      <c r="JB324" s="30"/>
      <c r="JC324" s="30"/>
      <c r="JD324" s="30"/>
      <c r="JE324" s="30"/>
      <c r="JF324" s="30"/>
      <c r="JG324" s="30"/>
      <c r="JH324" s="30"/>
      <c r="JI324" s="30"/>
      <c r="JJ324" s="30"/>
      <c r="JK324" s="252"/>
      <c r="JL324" s="252"/>
      <c r="JM324" s="252"/>
      <c r="JN324" s="252"/>
      <c r="JO324" s="252"/>
      <c r="JP324" s="252"/>
      <c r="JQ324" s="252"/>
    </row>
    <row r="325" spans="1:277" ht="1.5" customHeight="1">
      <c r="A325" s="3"/>
      <c r="B325" s="3"/>
      <c r="C325" s="3"/>
      <c r="D325" s="3"/>
      <c r="E325" s="3"/>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0"/>
      <c r="BQ325" s="30"/>
      <c r="BR325" s="30"/>
      <c r="BS325" s="30"/>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c r="IV325" s="30"/>
      <c r="IW325" s="30"/>
      <c r="IX325" s="30"/>
      <c r="IY325" s="30"/>
      <c r="IZ325" s="30"/>
      <c r="JA325" s="30"/>
      <c r="JB325" s="30"/>
      <c r="JC325" s="30"/>
      <c r="JD325" s="30"/>
      <c r="JE325" s="30"/>
      <c r="JF325" s="30"/>
      <c r="JG325" s="30"/>
      <c r="JH325" s="30"/>
      <c r="JI325" s="30"/>
      <c r="JJ325" s="30"/>
      <c r="JK325" s="252"/>
      <c r="JL325" s="252"/>
      <c r="JM325" s="252"/>
      <c r="JN325" s="252"/>
      <c r="JO325" s="252"/>
      <c r="JP325" s="252"/>
      <c r="JQ325" s="252"/>
    </row>
    <row r="326" spans="1:277" ht="1.5" customHeight="1">
      <c r="A326" s="3"/>
      <c r="B326" s="3"/>
      <c r="C326" s="3"/>
      <c r="D326" s="3"/>
      <c r="E326" s="3"/>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c r="IV326" s="30"/>
      <c r="IW326" s="30"/>
      <c r="IX326" s="30"/>
      <c r="IY326" s="30"/>
      <c r="IZ326" s="30"/>
      <c r="JA326" s="30"/>
      <c r="JB326" s="30"/>
      <c r="JC326" s="30"/>
      <c r="JD326" s="30"/>
      <c r="JE326" s="30"/>
      <c r="JF326" s="30"/>
      <c r="JG326" s="30"/>
      <c r="JH326" s="30"/>
      <c r="JI326" s="30"/>
      <c r="JJ326" s="30"/>
      <c r="JK326" s="252"/>
      <c r="JL326" s="252"/>
      <c r="JM326" s="252"/>
      <c r="JN326" s="252"/>
      <c r="JO326" s="252"/>
      <c r="JP326" s="252"/>
      <c r="JQ326" s="252"/>
    </row>
    <row r="327" spans="1:277" ht="1.5" customHeight="1">
      <c r="A327" s="3"/>
      <c r="B327" s="3"/>
      <c r="C327" s="3"/>
      <c r="D327" s="3"/>
      <c r="E327" s="3"/>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30"/>
      <c r="BN327" s="30"/>
      <c r="BO327" s="30"/>
      <c r="BP327" s="30"/>
      <c r="BQ327" s="30"/>
      <c r="BR327" s="30"/>
      <c r="BS327" s="30"/>
      <c r="BT327" s="30"/>
      <c r="BU327" s="30"/>
      <c r="BV327" s="30"/>
      <c r="BW327" s="30"/>
      <c r="BX327" s="30"/>
      <c r="BY327" s="30"/>
      <c r="BZ327" s="30"/>
      <c r="CA327" s="30"/>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c r="HK327" s="30"/>
      <c r="HL327" s="30"/>
      <c r="HM327" s="30"/>
      <c r="HN327" s="30"/>
      <c r="HO327" s="30"/>
      <c r="HP327" s="30"/>
      <c r="HQ327" s="30"/>
      <c r="HR327" s="30"/>
      <c r="HS327" s="30"/>
      <c r="HT327" s="30"/>
      <c r="HU327" s="30"/>
      <c r="HV327" s="30"/>
      <c r="HW327" s="30"/>
      <c r="HX327" s="30"/>
      <c r="HY327" s="30"/>
      <c r="HZ327" s="30"/>
      <c r="IA327" s="30"/>
      <c r="IB327" s="30"/>
      <c r="IC327" s="30"/>
      <c r="ID327" s="30"/>
      <c r="IE327" s="30"/>
      <c r="IF327" s="30"/>
      <c r="IG327" s="30"/>
      <c r="IH327" s="30"/>
      <c r="II327" s="30"/>
      <c r="IJ327" s="30"/>
      <c r="IK327" s="30"/>
      <c r="IL327" s="30"/>
      <c r="IM327" s="30"/>
      <c r="IN327" s="30"/>
      <c r="IO327" s="30"/>
      <c r="IP327" s="30"/>
      <c r="IQ327" s="30"/>
      <c r="IR327" s="30"/>
      <c r="IS327" s="30"/>
      <c r="IT327" s="30"/>
      <c r="IU327" s="30"/>
      <c r="IV327" s="30"/>
      <c r="IW327" s="30"/>
      <c r="IX327" s="30"/>
      <c r="IY327" s="30"/>
      <c r="IZ327" s="30"/>
      <c r="JA327" s="30"/>
      <c r="JB327" s="30"/>
      <c r="JC327" s="30"/>
      <c r="JD327" s="30"/>
      <c r="JE327" s="30"/>
      <c r="JF327" s="30"/>
      <c r="JG327" s="30"/>
      <c r="JH327" s="30"/>
      <c r="JI327" s="30"/>
      <c r="JJ327" s="30"/>
      <c r="JK327" s="252"/>
      <c r="JL327" s="252"/>
      <c r="JM327" s="252"/>
      <c r="JN327" s="252"/>
      <c r="JO327" s="252"/>
      <c r="JP327" s="252"/>
      <c r="JQ327" s="252"/>
    </row>
    <row r="328" spans="1:277" ht="1.5" customHeight="1">
      <c r="A328" s="3"/>
      <c r="B328" s="3"/>
      <c r="C328" s="3"/>
      <c r="D328" s="3"/>
      <c r="E328" s="3"/>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0"/>
      <c r="BQ328" s="30"/>
      <c r="BR328" s="30"/>
      <c r="BS328" s="30"/>
      <c r="BT328" s="30"/>
      <c r="BU328" s="30"/>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c r="HK328" s="30"/>
      <c r="HL328" s="30"/>
      <c r="HM328" s="30"/>
      <c r="HN328" s="30"/>
      <c r="HO328" s="30"/>
      <c r="HP328" s="30"/>
      <c r="HQ328" s="30"/>
      <c r="HR328" s="30"/>
      <c r="HS328" s="30"/>
      <c r="HT328" s="30"/>
      <c r="HU328" s="30"/>
      <c r="HV328" s="30"/>
      <c r="HW328" s="30"/>
      <c r="HX328" s="30"/>
      <c r="HY328" s="30"/>
      <c r="HZ328" s="30"/>
      <c r="IA328" s="30"/>
      <c r="IB328" s="30"/>
      <c r="IC328" s="30"/>
      <c r="ID328" s="30"/>
      <c r="IE328" s="30"/>
      <c r="IF328" s="30"/>
      <c r="IG328" s="30"/>
      <c r="IH328" s="30"/>
      <c r="II328" s="30"/>
      <c r="IJ328" s="30"/>
      <c r="IK328" s="30"/>
      <c r="IL328" s="30"/>
      <c r="IM328" s="30"/>
      <c r="IN328" s="30"/>
      <c r="IO328" s="30"/>
      <c r="IP328" s="30"/>
      <c r="IQ328" s="30"/>
      <c r="IR328" s="30"/>
      <c r="IS328" s="30"/>
      <c r="IT328" s="30"/>
      <c r="IU328" s="30"/>
      <c r="IV328" s="30"/>
      <c r="IW328" s="30"/>
      <c r="IX328" s="30"/>
      <c r="IY328" s="30"/>
      <c r="IZ328" s="30"/>
      <c r="JA328" s="30"/>
      <c r="JB328" s="30"/>
      <c r="JC328" s="30"/>
      <c r="JD328" s="30"/>
      <c r="JE328" s="30"/>
      <c r="JF328" s="30"/>
      <c r="JG328" s="30"/>
      <c r="JH328" s="30"/>
      <c r="JI328" s="30"/>
      <c r="JJ328" s="30"/>
      <c r="JK328" s="252"/>
      <c r="JL328" s="252"/>
      <c r="JM328" s="252"/>
      <c r="JN328" s="252"/>
      <c r="JO328" s="252"/>
      <c r="JP328" s="252"/>
      <c r="JQ328" s="252"/>
    </row>
    <row r="329" spans="1:277" ht="1.5" customHeight="1">
      <c r="A329" s="3"/>
      <c r="B329" s="3"/>
      <c r="C329" s="3"/>
      <c r="D329" s="3"/>
      <c r="E329" s="3"/>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0"/>
      <c r="BQ329" s="30"/>
      <c r="BR329" s="30"/>
      <c r="BS329" s="30"/>
      <c r="BT329" s="30"/>
      <c r="BU329" s="30"/>
      <c r="BV329" s="30"/>
      <c r="BW329" s="30"/>
      <c r="BX329" s="30"/>
      <c r="BY329" s="30"/>
      <c r="BZ329" s="30"/>
      <c r="CA329" s="30"/>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c r="HK329" s="30"/>
      <c r="HL329" s="30"/>
      <c r="HM329" s="30"/>
      <c r="HN329" s="30"/>
      <c r="HO329" s="30"/>
      <c r="HP329" s="30"/>
      <c r="HQ329" s="30"/>
      <c r="HR329" s="30"/>
      <c r="HS329" s="30"/>
      <c r="HT329" s="30"/>
      <c r="HU329" s="30"/>
      <c r="HV329" s="30"/>
      <c r="HW329" s="30"/>
      <c r="HX329" s="30"/>
      <c r="HY329" s="30"/>
      <c r="HZ329" s="30"/>
      <c r="IA329" s="30"/>
      <c r="IB329" s="30"/>
      <c r="IC329" s="30"/>
      <c r="ID329" s="30"/>
      <c r="IE329" s="30"/>
      <c r="IF329" s="30"/>
      <c r="IG329" s="30"/>
      <c r="IH329" s="30"/>
      <c r="II329" s="30"/>
      <c r="IJ329" s="30"/>
      <c r="IK329" s="30"/>
      <c r="IL329" s="30"/>
      <c r="IM329" s="30"/>
      <c r="IN329" s="30"/>
      <c r="IO329" s="30"/>
      <c r="IP329" s="30"/>
      <c r="IQ329" s="30"/>
      <c r="IR329" s="30"/>
      <c r="IS329" s="30"/>
      <c r="IT329" s="30"/>
      <c r="IU329" s="30"/>
      <c r="IV329" s="30"/>
      <c r="IW329" s="30"/>
      <c r="IX329" s="30"/>
      <c r="IY329" s="30"/>
      <c r="IZ329" s="30"/>
      <c r="JA329" s="30"/>
      <c r="JB329" s="30"/>
      <c r="JC329" s="30"/>
      <c r="JD329" s="30"/>
      <c r="JE329" s="30"/>
      <c r="JF329" s="30"/>
      <c r="JG329" s="30"/>
      <c r="JH329" s="30"/>
      <c r="JI329" s="30"/>
      <c r="JJ329" s="30"/>
      <c r="JK329" s="252"/>
      <c r="JL329" s="252"/>
      <c r="JM329" s="252"/>
      <c r="JN329" s="252"/>
      <c r="JO329" s="252"/>
      <c r="JP329" s="252"/>
      <c r="JQ329" s="252"/>
    </row>
    <row r="330" spans="1:277" ht="1.5" customHeight="1">
      <c r="A330" s="3"/>
      <c r="B330" s="3"/>
      <c r="C330" s="3"/>
      <c r="D330" s="3"/>
      <c r="E330" s="3"/>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0"/>
      <c r="BQ330" s="30"/>
      <c r="BR330" s="30"/>
      <c r="BS330" s="30"/>
      <c r="BT330" s="30"/>
      <c r="BU330" s="30"/>
      <c r="BV330" s="30"/>
      <c r="BW330" s="30"/>
      <c r="BX330" s="30"/>
      <c r="BY330" s="30"/>
      <c r="BZ330" s="30"/>
      <c r="CA330" s="30"/>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c r="IS330" s="30"/>
      <c r="IT330" s="30"/>
      <c r="IU330" s="30"/>
      <c r="IV330" s="30"/>
      <c r="IW330" s="30"/>
      <c r="IX330" s="30"/>
      <c r="IY330" s="30"/>
      <c r="IZ330" s="30"/>
      <c r="JA330" s="30"/>
      <c r="JB330" s="30"/>
      <c r="JC330" s="30"/>
      <c r="JD330" s="30"/>
      <c r="JE330" s="30"/>
      <c r="JF330" s="30"/>
      <c r="JG330" s="30"/>
      <c r="JH330" s="30"/>
      <c r="JI330" s="30"/>
      <c r="JJ330" s="30"/>
      <c r="JK330" s="252"/>
      <c r="JL330" s="252"/>
      <c r="JM330" s="252"/>
      <c r="JN330" s="252"/>
      <c r="JO330" s="252"/>
      <c r="JP330" s="252"/>
      <c r="JQ330" s="252"/>
    </row>
    <row r="331" spans="1:277" ht="1.5" customHeight="1">
      <c r="A331" s="3"/>
      <c r="B331" s="3"/>
      <c r="C331" s="3"/>
      <c r="D331" s="3"/>
      <c r="E331" s="3"/>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c r="BP331" s="30"/>
      <c r="BQ331" s="30"/>
      <c r="BR331" s="30"/>
      <c r="BS331" s="30"/>
      <c r="BT331" s="30"/>
      <c r="BU331" s="30"/>
      <c r="BV331" s="30"/>
      <c r="BW331" s="30"/>
      <c r="BX331" s="30"/>
      <c r="BY331" s="30"/>
      <c r="BZ331" s="30"/>
      <c r="CA331" s="30"/>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c r="HK331" s="30"/>
      <c r="HL331" s="30"/>
      <c r="HM331" s="30"/>
      <c r="HN331" s="30"/>
      <c r="HO331" s="30"/>
      <c r="HP331" s="30"/>
      <c r="HQ331" s="30"/>
      <c r="HR331" s="30"/>
      <c r="HS331" s="30"/>
      <c r="HT331" s="30"/>
      <c r="HU331" s="30"/>
      <c r="HV331" s="30"/>
      <c r="HW331" s="30"/>
      <c r="HX331" s="30"/>
      <c r="HY331" s="30"/>
      <c r="HZ331" s="30"/>
      <c r="IA331" s="30"/>
      <c r="IB331" s="30"/>
      <c r="IC331" s="30"/>
      <c r="ID331" s="30"/>
      <c r="IE331" s="30"/>
      <c r="IF331" s="30"/>
      <c r="IG331" s="30"/>
      <c r="IH331" s="30"/>
      <c r="II331" s="30"/>
      <c r="IJ331" s="30"/>
      <c r="IK331" s="30"/>
      <c r="IL331" s="30"/>
      <c r="IM331" s="30"/>
      <c r="IN331" s="30"/>
      <c r="IO331" s="30"/>
      <c r="IP331" s="30"/>
      <c r="IQ331" s="30"/>
      <c r="IR331" s="30"/>
      <c r="IS331" s="30"/>
      <c r="IT331" s="30"/>
      <c r="IU331" s="30"/>
      <c r="IV331" s="30"/>
      <c r="IW331" s="30"/>
      <c r="IX331" s="30"/>
      <c r="IY331" s="30"/>
      <c r="IZ331" s="30"/>
      <c r="JA331" s="30"/>
      <c r="JB331" s="30"/>
      <c r="JC331" s="30"/>
      <c r="JD331" s="30"/>
      <c r="JE331" s="30"/>
      <c r="JF331" s="30"/>
      <c r="JG331" s="30"/>
      <c r="JH331" s="30"/>
      <c r="JI331" s="30"/>
      <c r="JJ331" s="30"/>
      <c r="JK331" s="252"/>
      <c r="JL331" s="252"/>
      <c r="JM331" s="252"/>
      <c r="JN331" s="252"/>
      <c r="JO331" s="252"/>
      <c r="JP331" s="252"/>
      <c r="JQ331" s="252"/>
    </row>
    <row r="332" spans="1:277" ht="1.5" customHeight="1">
      <c r="A332" s="3"/>
      <c r="B332" s="3"/>
      <c r="C332" s="3"/>
      <c r="D332" s="3"/>
      <c r="E332" s="3"/>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c r="BK332" s="30"/>
      <c r="BL332" s="30"/>
      <c r="BM332" s="30"/>
      <c r="BN332" s="30"/>
      <c r="BO332" s="30"/>
      <c r="BP332" s="30"/>
      <c r="BQ332" s="30"/>
      <c r="BR332" s="30"/>
      <c r="BS332" s="30"/>
      <c r="BT332" s="30"/>
      <c r="BU332" s="30"/>
      <c r="BV332" s="30"/>
      <c r="BW332" s="30"/>
      <c r="BX332" s="30"/>
      <c r="BY332" s="30"/>
      <c r="BZ332" s="30"/>
      <c r="CA332" s="30"/>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c r="EE332" s="30"/>
      <c r="EF332" s="30"/>
      <c r="EG332" s="30"/>
      <c r="EH332" s="30"/>
      <c r="EI332" s="30"/>
      <c r="EJ332" s="30"/>
      <c r="EK332" s="30"/>
      <c r="EL332" s="30"/>
      <c r="EM332" s="30"/>
      <c r="EN332" s="30"/>
      <c r="EO332" s="30"/>
      <c r="EP332" s="30"/>
      <c r="EQ332" s="30"/>
      <c r="ER332" s="30"/>
      <c r="ES332" s="30"/>
      <c r="ET332" s="30"/>
      <c r="EU332" s="30"/>
      <c r="EV332" s="30"/>
      <c r="EW332" s="30"/>
      <c r="EX332" s="30"/>
      <c r="EY332" s="30"/>
      <c r="EZ332" s="30"/>
      <c r="FA332" s="30"/>
      <c r="FB332" s="30"/>
      <c r="FC332" s="30"/>
      <c r="FD332" s="30"/>
      <c r="FE332" s="30"/>
      <c r="FF332" s="30"/>
      <c r="FG332" s="30"/>
      <c r="FH332" s="30"/>
      <c r="FI332" s="30"/>
      <c r="FJ332" s="30"/>
      <c r="FK332" s="30"/>
      <c r="FL332" s="30"/>
      <c r="FM332" s="30"/>
      <c r="FN332" s="30"/>
      <c r="FO332" s="30"/>
      <c r="FP332" s="30"/>
      <c r="FQ332" s="30"/>
      <c r="FR332" s="30"/>
      <c r="FS332" s="30"/>
      <c r="FT332" s="30"/>
      <c r="FU332" s="30"/>
      <c r="FV332" s="30"/>
      <c r="FW332" s="30"/>
      <c r="FX332" s="30"/>
      <c r="FY332" s="30"/>
      <c r="FZ332" s="30"/>
      <c r="GA332" s="30"/>
      <c r="GB332" s="30"/>
      <c r="GC332" s="30"/>
      <c r="GD332" s="30"/>
      <c r="GE332" s="30"/>
      <c r="GF332" s="30"/>
      <c r="GG332" s="30"/>
      <c r="GH332" s="30"/>
      <c r="GI332" s="30"/>
      <c r="GJ332" s="30"/>
      <c r="GK332" s="30"/>
      <c r="GL332" s="30"/>
      <c r="GM332" s="30"/>
      <c r="GN332" s="30"/>
      <c r="GO332" s="30"/>
      <c r="GP332" s="30"/>
      <c r="GQ332" s="30"/>
      <c r="GR332" s="30"/>
      <c r="GS332" s="30"/>
      <c r="GT332" s="30"/>
      <c r="GU332" s="30"/>
      <c r="GV332" s="30"/>
      <c r="GW332" s="30"/>
      <c r="GX332" s="30"/>
      <c r="GY332" s="30"/>
      <c r="GZ332" s="30"/>
      <c r="HA332" s="30"/>
      <c r="HB332" s="30"/>
      <c r="HC332" s="30"/>
      <c r="HD332" s="30"/>
      <c r="HE332" s="30"/>
      <c r="HF332" s="30"/>
      <c r="HG332" s="30"/>
      <c r="HH332" s="30"/>
      <c r="HI332" s="30"/>
      <c r="HJ332" s="30"/>
      <c r="HK332" s="30"/>
      <c r="HL332" s="30"/>
      <c r="HM332" s="30"/>
      <c r="HN332" s="30"/>
      <c r="HO332" s="30"/>
      <c r="HP332" s="30"/>
      <c r="HQ332" s="30"/>
      <c r="HR332" s="30"/>
      <c r="HS332" s="30"/>
      <c r="HT332" s="30"/>
      <c r="HU332" s="30"/>
      <c r="HV332" s="30"/>
      <c r="HW332" s="30"/>
      <c r="HX332" s="30"/>
      <c r="HY332" s="30"/>
      <c r="HZ332" s="30"/>
      <c r="IA332" s="30"/>
      <c r="IB332" s="30"/>
      <c r="IC332" s="30"/>
      <c r="ID332" s="30"/>
      <c r="IE332" s="30"/>
      <c r="IF332" s="30"/>
      <c r="IG332" s="30"/>
      <c r="IH332" s="30"/>
      <c r="II332" s="30"/>
      <c r="IJ332" s="30"/>
      <c r="IK332" s="30"/>
      <c r="IL332" s="30"/>
      <c r="IM332" s="30"/>
      <c r="IN332" s="30"/>
      <c r="IO332" s="30"/>
      <c r="IP332" s="30"/>
      <c r="IQ332" s="30"/>
      <c r="IR332" s="30"/>
      <c r="IS332" s="30"/>
      <c r="IT332" s="30"/>
      <c r="IU332" s="30"/>
      <c r="IV332" s="30"/>
      <c r="IW332" s="30"/>
      <c r="IX332" s="30"/>
      <c r="IY332" s="30"/>
      <c r="IZ332" s="30"/>
      <c r="JA332" s="30"/>
      <c r="JB332" s="30"/>
      <c r="JC332" s="30"/>
      <c r="JD332" s="30"/>
      <c r="JE332" s="30"/>
      <c r="JF332" s="30"/>
      <c r="JG332" s="30"/>
      <c r="JH332" s="30"/>
      <c r="JI332" s="30"/>
      <c r="JJ332" s="30"/>
      <c r="JK332" s="252"/>
      <c r="JL332" s="252"/>
      <c r="JM332" s="252"/>
      <c r="JN332" s="252"/>
      <c r="JO332" s="252"/>
      <c r="JP332" s="252"/>
      <c r="JQ332" s="252"/>
    </row>
    <row r="333" spans="1:277" ht="1.5" customHeight="1">
      <c r="A333" s="3"/>
      <c r="B333" s="3"/>
      <c r="C333" s="3"/>
      <c r="D333" s="3"/>
      <c r="E333" s="3"/>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c r="BC333" s="30"/>
      <c r="BD333" s="30"/>
      <c r="BE333" s="30"/>
      <c r="BF333" s="30"/>
      <c r="BG333" s="30"/>
      <c r="BH333" s="30"/>
      <c r="BI333" s="30"/>
      <c r="BJ333" s="30"/>
      <c r="BK333" s="30"/>
      <c r="BL333" s="30"/>
      <c r="BM333" s="30"/>
      <c r="BN333" s="30"/>
      <c r="BO333" s="30"/>
      <c r="BP333" s="30"/>
      <c r="BQ333" s="30"/>
      <c r="BR333" s="30"/>
      <c r="BS333" s="30"/>
      <c r="BT333" s="30"/>
      <c r="BU333" s="30"/>
      <c r="BV333" s="30"/>
      <c r="BW333" s="30"/>
      <c r="BX333" s="30"/>
      <c r="BY333" s="30"/>
      <c r="BZ333" s="30"/>
      <c r="CA333" s="30"/>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c r="EE333" s="30"/>
      <c r="EF333" s="30"/>
      <c r="EG333" s="30"/>
      <c r="EH333" s="30"/>
      <c r="EI333" s="30"/>
      <c r="EJ333" s="30"/>
      <c r="EK333" s="30"/>
      <c r="EL333" s="30"/>
      <c r="EM333" s="30"/>
      <c r="EN333" s="30"/>
      <c r="EO333" s="30"/>
      <c r="EP333" s="30"/>
      <c r="EQ333" s="30"/>
      <c r="ER333" s="30"/>
      <c r="ES333" s="30"/>
      <c r="ET333" s="30"/>
      <c r="EU333" s="30"/>
      <c r="EV333" s="30"/>
      <c r="EW333" s="30"/>
      <c r="EX333" s="30"/>
      <c r="EY333" s="30"/>
      <c r="EZ333" s="30"/>
      <c r="FA333" s="30"/>
      <c r="FB333" s="30"/>
      <c r="FC333" s="30"/>
      <c r="FD333" s="30"/>
      <c r="FE333" s="30"/>
      <c r="FF333" s="30"/>
      <c r="FG333" s="30"/>
      <c r="FH333" s="30"/>
      <c r="FI333" s="30"/>
      <c r="FJ333" s="30"/>
      <c r="FK333" s="30"/>
      <c r="FL333" s="30"/>
      <c r="FM333" s="30"/>
      <c r="FN333" s="30"/>
      <c r="FO333" s="30"/>
      <c r="FP333" s="30"/>
      <c r="FQ333" s="30"/>
      <c r="FR333" s="30"/>
      <c r="FS333" s="30"/>
      <c r="FT333" s="30"/>
      <c r="FU333" s="30"/>
      <c r="FV333" s="30"/>
      <c r="FW333" s="30"/>
      <c r="FX333" s="30"/>
      <c r="FY333" s="30"/>
      <c r="FZ333" s="30"/>
      <c r="GA333" s="30"/>
      <c r="GB333" s="30"/>
      <c r="GC333" s="30"/>
      <c r="GD333" s="30"/>
      <c r="GE333" s="30"/>
      <c r="GF333" s="30"/>
      <c r="GG333" s="30"/>
      <c r="GH333" s="30"/>
      <c r="GI333" s="30"/>
      <c r="GJ333" s="30"/>
      <c r="GK333" s="30"/>
      <c r="GL333" s="30"/>
      <c r="GM333" s="30"/>
      <c r="GN333" s="30"/>
      <c r="GO333" s="30"/>
      <c r="GP333" s="30"/>
      <c r="GQ333" s="30"/>
      <c r="GR333" s="30"/>
      <c r="GS333" s="30"/>
      <c r="GT333" s="30"/>
      <c r="GU333" s="30"/>
      <c r="GV333" s="30"/>
      <c r="GW333" s="30"/>
      <c r="GX333" s="30"/>
      <c r="GY333" s="30"/>
      <c r="GZ333" s="30"/>
      <c r="HA333" s="30"/>
      <c r="HB333" s="30"/>
      <c r="HC333" s="30"/>
      <c r="HD333" s="30"/>
      <c r="HE333" s="30"/>
      <c r="HF333" s="30"/>
      <c r="HG333" s="30"/>
      <c r="HH333" s="30"/>
      <c r="HI333" s="30"/>
      <c r="HJ333" s="30"/>
      <c r="HK333" s="30"/>
      <c r="HL333" s="30"/>
      <c r="HM333" s="30"/>
      <c r="HN333" s="30"/>
      <c r="HO333" s="30"/>
      <c r="HP333" s="30"/>
      <c r="HQ333" s="30"/>
      <c r="HR333" s="30"/>
      <c r="HS333" s="30"/>
      <c r="HT333" s="30"/>
      <c r="HU333" s="30"/>
      <c r="HV333" s="30"/>
      <c r="HW333" s="30"/>
      <c r="HX333" s="30"/>
      <c r="HY333" s="30"/>
      <c r="HZ333" s="30"/>
      <c r="IA333" s="30"/>
      <c r="IB333" s="30"/>
      <c r="IC333" s="30"/>
      <c r="ID333" s="30"/>
      <c r="IE333" s="30"/>
      <c r="IF333" s="30"/>
      <c r="IG333" s="30"/>
      <c r="IH333" s="30"/>
      <c r="II333" s="30"/>
      <c r="IJ333" s="30"/>
      <c r="IK333" s="30"/>
      <c r="IL333" s="30"/>
      <c r="IM333" s="30"/>
      <c r="IN333" s="30"/>
      <c r="IO333" s="30"/>
      <c r="IP333" s="30"/>
      <c r="IQ333" s="30"/>
      <c r="IR333" s="30"/>
      <c r="IS333" s="30"/>
      <c r="IT333" s="30"/>
      <c r="IU333" s="30"/>
      <c r="IV333" s="30"/>
      <c r="IW333" s="30"/>
      <c r="IX333" s="30"/>
      <c r="IY333" s="30"/>
      <c r="IZ333" s="30"/>
      <c r="JA333" s="30"/>
      <c r="JB333" s="30"/>
      <c r="JC333" s="30"/>
      <c r="JD333" s="30"/>
      <c r="JE333" s="30"/>
      <c r="JF333" s="30"/>
      <c r="JG333" s="30"/>
      <c r="JH333" s="30"/>
      <c r="JI333" s="30"/>
      <c r="JJ333" s="30"/>
      <c r="JK333" s="252"/>
      <c r="JL333" s="252"/>
      <c r="JM333" s="252"/>
      <c r="JN333" s="252"/>
      <c r="JO333" s="252"/>
      <c r="JP333" s="252"/>
      <c r="JQ333" s="252"/>
    </row>
    <row r="334" spans="1:277" ht="1.5" customHeight="1">
      <c r="A334" s="3"/>
      <c r="B334" s="3"/>
      <c r="C334" s="3"/>
      <c r="D334" s="3"/>
      <c r="E334" s="3"/>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0"/>
      <c r="BQ334" s="30"/>
      <c r="BR334" s="30"/>
      <c r="BS334" s="30"/>
      <c r="BT334" s="30"/>
      <c r="BU334" s="30"/>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30"/>
      <c r="EF334" s="30"/>
      <c r="EG334" s="30"/>
      <c r="EH334" s="30"/>
      <c r="EI334" s="30"/>
      <c r="EJ334" s="30"/>
      <c r="EK334" s="30"/>
      <c r="EL334" s="30"/>
      <c r="EM334" s="30"/>
      <c r="EN334" s="30"/>
      <c r="EO334" s="30"/>
      <c r="EP334" s="30"/>
      <c r="EQ334" s="30"/>
      <c r="ER334" s="30"/>
      <c r="ES334" s="30"/>
      <c r="ET334" s="30"/>
      <c r="EU334" s="30"/>
      <c r="EV334" s="30"/>
      <c r="EW334" s="30"/>
      <c r="EX334" s="30"/>
      <c r="EY334" s="30"/>
      <c r="EZ334" s="30"/>
      <c r="FA334" s="30"/>
      <c r="FB334" s="30"/>
      <c r="FC334" s="30"/>
      <c r="FD334" s="30"/>
      <c r="FE334" s="30"/>
      <c r="FF334" s="30"/>
      <c r="FG334" s="30"/>
      <c r="FH334" s="30"/>
      <c r="FI334" s="30"/>
      <c r="FJ334" s="30"/>
      <c r="FK334" s="30"/>
      <c r="FL334" s="30"/>
      <c r="FM334" s="30"/>
      <c r="FN334" s="30"/>
      <c r="FO334" s="30"/>
      <c r="FP334" s="30"/>
      <c r="FQ334" s="30"/>
      <c r="FR334" s="30"/>
      <c r="FS334" s="30"/>
      <c r="FT334" s="30"/>
      <c r="FU334" s="30"/>
      <c r="FV334" s="30"/>
      <c r="FW334" s="30"/>
      <c r="FX334" s="30"/>
      <c r="FY334" s="30"/>
      <c r="FZ334" s="30"/>
      <c r="GA334" s="30"/>
      <c r="GB334" s="30"/>
      <c r="GC334" s="30"/>
      <c r="GD334" s="30"/>
      <c r="GE334" s="30"/>
      <c r="GF334" s="30"/>
      <c r="GG334" s="30"/>
      <c r="GH334" s="30"/>
      <c r="GI334" s="30"/>
      <c r="GJ334" s="30"/>
      <c r="GK334" s="30"/>
      <c r="GL334" s="30"/>
      <c r="GM334" s="30"/>
      <c r="GN334" s="30"/>
      <c r="GO334" s="30"/>
      <c r="GP334" s="30"/>
      <c r="GQ334" s="30"/>
      <c r="GR334" s="30"/>
      <c r="GS334" s="30"/>
      <c r="GT334" s="30"/>
      <c r="GU334" s="30"/>
      <c r="GV334" s="30"/>
      <c r="GW334" s="30"/>
      <c r="GX334" s="30"/>
      <c r="GY334" s="30"/>
      <c r="GZ334" s="30"/>
      <c r="HA334" s="30"/>
      <c r="HB334" s="30"/>
      <c r="HC334" s="30"/>
      <c r="HD334" s="30"/>
      <c r="HE334" s="30"/>
      <c r="HF334" s="30"/>
      <c r="HG334" s="30"/>
      <c r="HH334" s="30"/>
      <c r="HI334" s="30"/>
      <c r="HJ334" s="30"/>
      <c r="HK334" s="30"/>
      <c r="HL334" s="30"/>
      <c r="HM334" s="30"/>
      <c r="HN334" s="30"/>
      <c r="HO334" s="30"/>
      <c r="HP334" s="30"/>
      <c r="HQ334" s="30"/>
      <c r="HR334" s="30"/>
      <c r="HS334" s="30"/>
      <c r="HT334" s="30"/>
      <c r="HU334" s="30"/>
      <c r="HV334" s="30"/>
      <c r="HW334" s="30"/>
      <c r="HX334" s="30"/>
      <c r="HY334" s="30"/>
      <c r="HZ334" s="30"/>
      <c r="IA334" s="30"/>
      <c r="IB334" s="30"/>
      <c r="IC334" s="30"/>
      <c r="ID334" s="30"/>
      <c r="IE334" s="30"/>
      <c r="IF334" s="30"/>
      <c r="IG334" s="30"/>
      <c r="IH334" s="30"/>
      <c r="II334" s="30"/>
      <c r="IJ334" s="30"/>
      <c r="IK334" s="30"/>
      <c r="IL334" s="30"/>
      <c r="IM334" s="30"/>
      <c r="IN334" s="30"/>
      <c r="IO334" s="30"/>
      <c r="IP334" s="30"/>
      <c r="IQ334" s="30"/>
      <c r="IR334" s="30"/>
      <c r="IS334" s="30"/>
      <c r="IT334" s="30"/>
      <c r="IU334" s="30"/>
      <c r="IV334" s="30"/>
      <c r="IW334" s="30"/>
      <c r="IX334" s="30"/>
      <c r="IY334" s="30"/>
      <c r="IZ334" s="30"/>
      <c r="JA334" s="30"/>
      <c r="JB334" s="30"/>
      <c r="JC334" s="30"/>
      <c r="JD334" s="30"/>
      <c r="JE334" s="30"/>
      <c r="JF334" s="30"/>
      <c r="JG334" s="30"/>
      <c r="JH334" s="30"/>
      <c r="JI334" s="30"/>
      <c r="JJ334" s="30"/>
      <c r="JK334" s="252"/>
      <c r="JL334" s="252"/>
      <c r="JM334" s="252"/>
      <c r="JN334" s="252"/>
      <c r="JO334" s="252"/>
      <c r="JP334" s="252"/>
      <c r="JQ334" s="252"/>
    </row>
    <row r="335" spans="1:277" ht="1.5" customHeight="1">
      <c r="A335" s="3"/>
      <c r="B335" s="3"/>
      <c r="C335" s="3"/>
      <c r="D335" s="3"/>
      <c r="E335" s="3"/>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0"/>
      <c r="BQ335" s="30"/>
      <c r="BR335" s="30"/>
      <c r="BS335" s="30"/>
      <c r="BT335" s="30"/>
      <c r="BU335" s="30"/>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c r="HK335" s="30"/>
      <c r="HL335" s="30"/>
      <c r="HM335" s="30"/>
      <c r="HN335" s="30"/>
      <c r="HO335" s="30"/>
      <c r="HP335" s="30"/>
      <c r="HQ335" s="30"/>
      <c r="HR335" s="30"/>
      <c r="HS335" s="30"/>
      <c r="HT335" s="30"/>
      <c r="HU335" s="30"/>
      <c r="HV335" s="30"/>
      <c r="HW335" s="30"/>
      <c r="HX335" s="30"/>
      <c r="HY335" s="30"/>
      <c r="HZ335" s="30"/>
      <c r="IA335" s="30"/>
      <c r="IB335" s="30"/>
      <c r="IC335" s="30"/>
      <c r="ID335" s="30"/>
      <c r="IE335" s="30"/>
      <c r="IF335" s="30"/>
      <c r="IG335" s="30"/>
      <c r="IH335" s="30"/>
      <c r="II335" s="30"/>
      <c r="IJ335" s="30"/>
      <c r="IK335" s="30"/>
      <c r="IL335" s="30"/>
      <c r="IM335" s="30"/>
      <c r="IN335" s="30"/>
      <c r="IO335" s="30"/>
      <c r="IP335" s="30"/>
      <c r="IQ335" s="30"/>
      <c r="IR335" s="30"/>
      <c r="IS335" s="30"/>
      <c r="IT335" s="30"/>
      <c r="IU335" s="30"/>
      <c r="IV335" s="30"/>
      <c r="IW335" s="30"/>
      <c r="IX335" s="30"/>
      <c r="IY335" s="30"/>
      <c r="IZ335" s="30"/>
      <c r="JA335" s="30"/>
      <c r="JB335" s="30"/>
      <c r="JC335" s="30"/>
      <c r="JD335" s="30"/>
      <c r="JE335" s="30"/>
      <c r="JF335" s="30"/>
      <c r="JG335" s="30"/>
      <c r="JH335" s="30"/>
      <c r="JI335" s="30"/>
      <c r="JJ335" s="30"/>
      <c r="JK335" s="252"/>
      <c r="JL335" s="252"/>
      <c r="JM335" s="252"/>
      <c r="JN335" s="252"/>
      <c r="JO335" s="252"/>
      <c r="JP335" s="252"/>
      <c r="JQ335" s="252"/>
    </row>
    <row r="336" spans="1:277" ht="1.5" customHeight="1">
      <c r="A336" s="3"/>
      <c r="B336" s="3"/>
      <c r="C336" s="3"/>
      <c r="D336" s="3"/>
      <c r="E336" s="3"/>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0"/>
      <c r="FJ336" s="30"/>
      <c r="FK336" s="30"/>
      <c r="FL336" s="30"/>
      <c r="FM336" s="30"/>
      <c r="FN336" s="30"/>
      <c r="FO336" s="30"/>
      <c r="FP336" s="30"/>
      <c r="FQ336" s="30"/>
      <c r="FR336" s="30"/>
      <c r="FS336" s="30"/>
      <c r="FT336" s="30"/>
      <c r="FU336" s="30"/>
      <c r="FV336" s="30"/>
      <c r="FW336" s="30"/>
      <c r="FX336" s="30"/>
      <c r="FY336" s="30"/>
      <c r="FZ336" s="30"/>
      <c r="GA336" s="30"/>
      <c r="GB336" s="30"/>
      <c r="GC336" s="30"/>
      <c r="GD336" s="30"/>
      <c r="GE336" s="30"/>
      <c r="GF336" s="30"/>
      <c r="GG336" s="30"/>
      <c r="GH336" s="30"/>
      <c r="GI336" s="30"/>
      <c r="GJ336" s="30"/>
      <c r="GK336" s="30"/>
      <c r="GL336" s="30"/>
      <c r="GM336" s="30"/>
      <c r="GN336" s="30"/>
      <c r="GO336" s="30"/>
      <c r="GP336" s="30"/>
      <c r="GQ336" s="30"/>
      <c r="GR336" s="30"/>
      <c r="GS336" s="30"/>
      <c r="GT336" s="30"/>
      <c r="GU336" s="30"/>
      <c r="GV336" s="30"/>
      <c r="GW336" s="30"/>
      <c r="GX336" s="30"/>
      <c r="GY336" s="30"/>
      <c r="GZ336" s="30"/>
      <c r="HA336" s="30"/>
      <c r="HB336" s="30"/>
      <c r="HC336" s="30"/>
      <c r="HD336" s="30"/>
      <c r="HE336" s="30"/>
      <c r="HF336" s="30"/>
      <c r="HG336" s="30"/>
      <c r="HH336" s="30"/>
      <c r="HI336" s="30"/>
      <c r="HJ336" s="30"/>
      <c r="HK336" s="30"/>
      <c r="HL336" s="30"/>
      <c r="HM336" s="30"/>
      <c r="HN336" s="30"/>
      <c r="HO336" s="30"/>
      <c r="HP336" s="30"/>
      <c r="HQ336" s="30"/>
      <c r="HR336" s="30"/>
      <c r="HS336" s="30"/>
      <c r="HT336" s="30"/>
      <c r="HU336" s="30"/>
      <c r="HV336" s="30"/>
      <c r="HW336" s="30"/>
      <c r="HX336" s="30"/>
      <c r="HY336" s="30"/>
      <c r="HZ336" s="30"/>
      <c r="IA336" s="30"/>
      <c r="IB336" s="30"/>
      <c r="IC336" s="30"/>
      <c r="ID336" s="30"/>
      <c r="IE336" s="30"/>
      <c r="IF336" s="30"/>
      <c r="IG336" s="30"/>
      <c r="IH336" s="30"/>
      <c r="II336" s="30"/>
      <c r="IJ336" s="30"/>
      <c r="IK336" s="30"/>
      <c r="IL336" s="30"/>
      <c r="IM336" s="30"/>
      <c r="IN336" s="30"/>
      <c r="IO336" s="30"/>
      <c r="IP336" s="30"/>
      <c r="IQ336" s="30"/>
      <c r="IR336" s="30"/>
      <c r="IS336" s="30"/>
      <c r="IT336" s="30"/>
      <c r="IU336" s="30"/>
      <c r="IV336" s="30"/>
      <c r="IW336" s="30"/>
      <c r="IX336" s="30"/>
      <c r="IY336" s="30"/>
      <c r="IZ336" s="30"/>
      <c r="JA336" s="30"/>
      <c r="JB336" s="30"/>
      <c r="JC336" s="30"/>
      <c r="JD336" s="30"/>
      <c r="JE336" s="30"/>
      <c r="JF336" s="30"/>
      <c r="JG336" s="30"/>
      <c r="JH336" s="30"/>
      <c r="JI336" s="30"/>
      <c r="JJ336" s="30"/>
      <c r="JK336" s="252"/>
      <c r="JL336" s="252"/>
      <c r="JM336" s="252"/>
      <c r="JN336" s="252"/>
      <c r="JO336" s="252"/>
      <c r="JP336" s="252"/>
      <c r="JQ336" s="252"/>
    </row>
    <row r="337" spans="1:277" ht="1.5" customHeight="1">
      <c r="A337" s="3"/>
      <c r="B337" s="3"/>
      <c r="C337" s="3"/>
      <c r="D337" s="3"/>
      <c r="E337" s="3"/>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c r="BM337" s="30"/>
      <c r="BN337" s="30"/>
      <c r="BO337" s="30"/>
      <c r="BP337" s="30"/>
      <c r="BQ337" s="30"/>
      <c r="BR337" s="30"/>
      <c r="BS337" s="30"/>
      <c r="BT337" s="30"/>
      <c r="BU337" s="30"/>
      <c r="BV337" s="30"/>
      <c r="BW337" s="30"/>
      <c r="BX337" s="30"/>
      <c r="BY337" s="30"/>
      <c r="BZ337" s="30"/>
      <c r="CA337" s="30"/>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c r="HK337" s="30"/>
      <c r="HL337" s="30"/>
      <c r="HM337" s="30"/>
      <c r="HN337" s="30"/>
      <c r="HO337" s="30"/>
      <c r="HP337" s="30"/>
      <c r="HQ337" s="30"/>
      <c r="HR337" s="30"/>
      <c r="HS337" s="30"/>
      <c r="HT337" s="30"/>
      <c r="HU337" s="30"/>
      <c r="HV337" s="30"/>
      <c r="HW337" s="30"/>
      <c r="HX337" s="30"/>
      <c r="HY337" s="30"/>
      <c r="HZ337" s="30"/>
      <c r="IA337" s="30"/>
      <c r="IB337" s="30"/>
      <c r="IC337" s="30"/>
      <c r="ID337" s="30"/>
      <c r="IE337" s="30"/>
      <c r="IF337" s="30"/>
      <c r="IG337" s="30"/>
      <c r="IH337" s="30"/>
      <c r="II337" s="30"/>
      <c r="IJ337" s="30"/>
      <c r="IK337" s="30"/>
      <c r="IL337" s="30"/>
      <c r="IM337" s="30"/>
      <c r="IN337" s="30"/>
      <c r="IO337" s="30"/>
      <c r="IP337" s="30"/>
      <c r="IQ337" s="30"/>
      <c r="IR337" s="30"/>
      <c r="IS337" s="30"/>
      <c r="IT337" s="30"/>
      <c r="IU337" s="30"/>
      <c r="IV337" s="30"/>
      <c r="IW337" s="30"/>
      <c r="IX337" s="30"/>
      <c r="IY337" s="30"/>
      <c r="IZ337" s="30"/>
      <c r="JA337" s="30"/>
      <c r="JB337" s="30"/>
      <c r="JC337" s="30"/>
      <c r="JD337" s="30"/>
      <c r="JE337" s="30"/>
      <c r="JF337" s="30"/>
      <c r="JG337" s="30"/>
      <c r="JH337" s="30"/>
      <c r="JI337" s="30"/>
      <c r="JJ337" s="30"/>
      <c r="JK337" s="252"/>
      <c r="JL337" s="252"/>
      <c r="JM337" s="252"/>
      <c r="JN337" s="252"/>
      <c r="JO337" s="252"/>
      <c r="JP337" s="252"/>
      <c r="JQ337" s="252"/>
    </row>
    <row r="338" spans="1:277" ht="1.5" customHeight="1">
      <c r="A338" s="3"/>
      <c r="B338" s="3"/>
      <c r="C338" s="3"/>
      <c r="D338" s="3"/>
      <c r="E338" s="3"/>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c r="BE338" s="30"/>
      <c r="BF338" s="30"/>
      <c r="BG338" s="30"/>
      <c r="BH338" s="30"/>
      <c r="BI338" s="30"/>
      <c r="BJ338" s="30"/>
      <c r="BK338" s="30"/>
      <c r="BL338" s="30"/>
      <c r="BM338" s="30"/>
      <c r="BN338" s="30"/>
      <c r="BO338" s="30"/>
      <c r="BP338" s="30"/>
      <c r="BQ338" s="30"/>
      <c r="BR338" s="30"/>
      <c r="BS338" s="30"/>
      <c r="BT338" s="30"/>
      <c r="BU338" s="30"/>
      <c r="BV338" s="30"/>
      <c r="BW338" s="30"/>
      <c r="BX338" s="30"/>
      <c r="BY338" s="30"/>
      <c r="BZ338" s="30"/>
      <c r="CA338" s="30"/>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c r="EE338" s="30"/>
      <c r="EF338" s="30"/>
      <c r="EG338" s="30"/>
      <c r="EH338" s="30"/>
      <c r="EI338" s="30"/>
      <c r="EJ338" s="30"/>
      <c r="EK338" s="30"/>
      <c r="EL338" s="30"/>
      <c r="EM338" s="30"/>
      <c r="EN338" s="30"/>
      <c r="EO338" s="30"/>
      <c r="EP338" s="30"/>
      <c r="EQ338" s="30"/>
      <c r="ER338" s="30"/>
      <c r="ES338" s="30"/>
      <c r="ET338" s="30"/>
      <c r="EU338" s="30"/>
      <c r="EV338" s="30"/>
      <c r="EW338" s="30"/>
      <c r="EX338" s="30"/>
      <c r="EY338" s="30"/>
      <c r="EZ338" s="30"/>
      <c r="FA338" s="30"/>
      <c r="FB338" s="30"/>
      <c r="FC338" s="30"/>
      <c r="FD338" s="30"/>
      <c r="FE338" s="30"/>
      <c r="FF338" s="30"/>
      <c r="FG338" s="30"/>
      <c r="FH338" s="30"/>
      <c r="FI338" s="30"/>
      <c r="FJ338" s="30"/>
      <c r="FK338" s="30"/>
      <c r="FL338" s="30"/>
      <c r="FM338" s="30"/>
      <c r="FN338" s="30"/>
      <c r="FO338" s="30"/>
      <c r="FP338" s="30"/>
      <c r="FQ338" s="30"/>
      <c r="FR338" s="30"/>
      <c r="FS338" s="30"/>
      <c r="FT338" s="30"/>
      <c r="FU338" s="30"/>
      <c r="FV338" s="30"/>
      <c r="FW338" s="30"/>
      <c r="FX338" s="30"/>
      <c r="FY338" s="30"/>
      <c r="FZ338" s="30"/>
      <c r="GA338" s="30"/>
      <c r="GB338" s="30"/>
      <c r="GC338" s="30"/>
      <c r="GD338" s="30"/>
      <c r="GE338" s="30"/>
      <c r="GF338" s="30"/>
      <c r="GG338" s="30"/>
      <c r="GH338" s="30"/>
      <c r="GI338" s="30"/>
      <c r="GJ338" s="30"/>
      <c r="GK338" s="30"/>
      <c r="GL338" s="30"/>
      <c r="GM338" s="30"/>
      <c r="GN338" s="30"/>
      <c r="GO338" s="30"/>
      <c r="GP338" s="30"/>
      <c r="GQ338" s="30"/>
      <c r="GR338" s="30"/>
      <c r="GS338" s="30"/>
      <c r="GT338" s="30"/>
      <c r="GU338" s="30"/>
      <c r="GV338" s="30"/>
      <c r="GW338" s="30"/>
      <c r="GX338" s="30"/>
      <c r="GY338" s="30"/>
      <c r="GZ338" s="30"/>
      <c r="HA338" s="30"/>
      <c r="HB338" s="30"/>
      <c r="HC338" s="30"/>
      <c r="HD338" s="30"/>
      <c r="HE338" s="30"/>
      <c r="HF338" s="30"/>
      <c r="HG338" s="30"/>
      <c r="HH338" s="30"/>
      <c r="HI338" s="30"/>
      <c r="HJ338" s="30"/>
      <c r="HK338" s="30"/>
      <c r="HL338" s="30"/>
      <c r="HM338" s="30"/>
      <c r="HN338" s="30"/>
      <c r="HO338" s="30"/>
      <c r="HP338" s="30"/>
      <c r="HQ338" s="30"/>
      <c r="HR338" s="30"/>
      <c r="HS338" s="30"/>
      <c r="HT338" s="30"/>
      <c r="HU338" s="30"/>
      <c r="HV338" s="30"/>
      <c r="HW338" s="30"/>
      <c r="HX338" s="30"/>
      <c r="HY338" s="30"/>
      <c r="HZ338" s="30"/>
      <c r="IA338" s="30"/>
      <c r="IB338" s="30"/>
      <c r="IC338" s="30"/>
      <c r="ID338" s="30"/>
      <c r="IE338" s="30"/>
      <c r="IF338" s="30"/>
      <c r="IG338" s="30"/>
      <c r="IH338" s="30"/>
      <c r="II338" s="30"/>
      <c r="IJ338" s="30"/>
      <c r="IK338" s="30"/>
      <c r="IL338" s="30"/>
      <c r="IM338" s="30"/>
      <c r="IN338" s="30"/>
      <c r="IO338" s="30"/>
      <c r="IP338" s="30"/>
      <c r="IQ338" s="30"/>
      <c r="IR338" s="30"/>
      <c r="IS338" s="30"/>
      <c r="IT338" s="30"/>
      <c r="IU338" s="30"/>
      <c r="IV338" s="30"/>
      <c r="IW338" s="30"/>
      <c r="IX338" s="30"/>
      <c r="IY338" s="30"/>
      <c r="IZ338" s="30"/>
      <c r="JA338" s="30"/>
      <c r="JB338" s="30"/>
      <c r="JC338" s="30"/>
      <c r="JD338" s="30"/>
      <c r="JE338" s="30"/>
      <c r="JF338" s="30"/>
      <c r="JG338" s="30"/>
      <c r="JH338" s="30"/>
      <c r="JI338" s="30"/>
      <c r="JJ338" s="30"/>
      <c r="JK338" s="252"/>
      <c r="JL338" s="252"/>
      <c r="JM338" s="252"/>
      <c r="JN338" s="252"/>
      <c r="JO338" s="252"/>
      <c r="JP338" s="252"/>
      <c r="JQ338" s="252"/>
    </row>
    <row r="339" spans="1:277" ht="1.5" customHeight="1">
      <c r="A339" s="3"/>
      <c r="B339" s="3"/>
      <c r="C339" s="3"/>
      <c r="D339" s="3"/>
      <c r="E339" s="3"/>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c r="BB339" s="30"/>
      <c r="BC339" s="30"/>
      <c r="BD339" s="30"/>
      <c r="BE339" s="30"/>
      <c r="BF339" s="30"/>
      <c r="BG339" s="30"/>
      <c r="BH339" s="30"/>
      <c r="BI339" s="30"/>
      <c r="BJ339" s="30"/>
      <c r="BK339" s="30"/>
      <c r="BL339" s="30"/>
      <c r="BM339" s="30"/>
      <c r="BN339" s="30"/>
      <c r="BO339" s="30"/>
      <c r="BP339" s="30"/>
      <c r="BQ339" s="30"/>
      <c r="BR339" s="30"/>
      <c r="BS339" s="30"/>
      <c r="BT339" s="30"/>
      <c r="BU339" s="30"/>
      <c r="BV339" s="30"/>
      <c r="BW339" s="30"/>
      <c r="BX339" s="30"/>
      <c r="BY339" s="30"/>
      <c r="BZ339" s="30"/>
      <c r="CA339" s="30"/>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c r="EE339" s="30"/>
      <c r="EF339" s="30"/>
      <c r="EG339" s="30"/>
      <c r="EH339" s="30"/>
      <c r="EI339" s="30"/>
      <c r="EJ339" s="30"/>
      <c r="EK339" s="30"/>
      <c r="EL339" s="30"/>
      <c r="EM339" s="30"/>
      <c r="EN339" s="30"/>
      <c r="EO339" s="30"/>
      <c r="EP339" s="30"/>
      <c r="EQ339" s="30"/>
      <c r="ER339" s="30"/>
      <c r="ES339" s="30"/>
      <c r="ET339" s="30"/>
      <c r="EU339" s="30"/>
      <c r="EV339" s="30"/>
      <c r="EW339" s="30"/>
      <c r="EX339" s="30"/>
      <c r="EY339" s="30"/>
      <c r="EZ339" s="30"/>
      <c r="FA339" s="30"/>
      <c r="FB339" s="30"/>
      <c r="FC339" s="30"/>
      <c r="FD339" s="30"/>
      <c r="FE339" s="30"/>
      <c r="FF339" s="30"/>
      <c r="FG339" s="30"/>
      <c r="FH339" s="30"/>
      <c r="FI339" s="30"/>
      <c r="FJ339" s="30"/>
      <c r="FK339" s="30"/>
      <c r="FL339" s="30"/>
      <c r="FM339" s="30"/>
      <c r="FN339" s="30"/>
      <c r="FO339" s="30"/>
      <c r="FP339" s="30"/>
      <c r="FQ339" s="30"/>
      <c r="FR339" s="30"/>
      <c r="FS339" s="30"/>
      <c r="FT339" s="30"/>
      <c r="FU339" s="30"/>
      <c r="FV339" s="30"/>
      <c r="FW339" s="30"/>
      <c r="FX339" s="30"/>
      <c r="FY339" s="30"/>
      <c r="FZ339" s="30"/>
      <c r="GA339" s="30"/>
      <c r="GB339" s="30"/>
      <c r="GC339" s="30"/>
      <c r="GD339" s="30"/>
      <c r="GE339" s="30"/>
      <c r="GF339" s="30"/>
      <c r="GG339" s="30"/>
      <c r="GH339" s="30"/>
      <c r="GI339" s="30"/>
      <c r="GJ339" s="30"/>
      <c r="GK339" s="30"/>
      <c r="GL339" s="30"/>
      <c r="GM339" s="30"/>
      <c r="GN339" s="30"/>
      <c r="GO339" s="30"/>
      <c r="GP339" s="30"/>
      <c r="GQ339" s="30"/>
      <c r="GR339" s="30"/>
      <c r="GS339" s="30"/>
      <c r="GT339" s="30"/>
      <c r="GU339" s="30"/>
      <c r="GV339" s="30"/>
      <c r="GW339" s="30"/>
      <c r="GX339" s="30"/>
      <c r="GY339" s="30"/>
      <c r="GZ339" s="30"/>
      <c r="HA339" s="30"/>
      <c r="HB339" s="30"/>
      <c r="HC339" s="30"/>
      <c r="HD339" s="30"/>
      <c r="HE339" s="30"/>
      <c r="HF339" s="30"/>
      <c r="HG339" s="30"/>
      <c r="HH339" s="30"/>
      <c r="HI339" s="30"/>
      <c r="HJ339" s="30"/>
      <c r="HK339" s="30"/>
      <c r="HL339" s="30"/>
      <c r="HM339" s="30"/>
      <c r="HN339" s="30"/>
      <c r="HO339" s="30"/>
      <c r="HP339" s="30"/>
      <c r="HQ339" s="30"/>
      <c r="HR339" s="30"/>
      <c r="HS339" s="30"/>
      <c r="HT339" s="30"/>
      <c r="HU339" s="30"/>
      <c r="HV339" s="30"/>
      <c r="HW339" s="30"/>
      <c r="HX339" s="30"/>
      <c r="HY339" s="30"/>
      <c r="HZ339" s="30"/>
      <c r="IA339" s="30"/>
      <c r="IB339" s="30"/>
      <c r="IC339" s="30"/>
      <c r="ID339" s="30"/>
      <c r="IE339" s="30"/>
      <c r="IF339" s="30"/>
      <c r="IG339" s="30"/>
      <c r="IH339" s="30"/>
      <c r="II339" s="30"/>
      <c r="IJ339" s="30"/>
      <c r="IK339" s="30"/>
      <c r="IL339" s="30"/>
      <c r="IM339" s="30"/>
      <c r="IN339" s="30"/>
      <c r="IO339" s="30"/>
      <c r="IP339" s="30"/>
      <c r="IQ339" s="30"/>
      <c r="IR339" s="30"/>
      <c r="IS339" s="30"/>
      <c r="IT339" s="30"/>
      <c r="IU339" s="30"/>
      <c r="IV339" s="30"/>
      <c r="IW339" s="30"/>
      <c r="IX339" s="30"/>
      <c r="IY339" s="30"/>
      <c r="IZ339" s="30"/>
      <c r="JA339" s="30"/>
      <c r="JB339" s="30"/>
      <c r="JC339" s="30"/>
      <c r="JD339" s="30"/>
      <c r="JE339" s="30"/>
      <c r="JF339" s="30"/>
      <c r="JG339" s="30"/>
      <c r="JH339" s="30"/>
      <c r="JI339" s="30"/>
      <c r="JJ339" s="30"/>
      <c r="JK339" s="252"/>
      <c r="JL339" s="252"/>
      <c r="JM339" s="252"/>
      <c r="JN339" s="252"/>
      <c r="JO339" s="252"/>
      <c r="JP339" s="252"/>
      <c r="JQ339" s="252"/>
    </row>
    <row r="340" spans="1:277" ht="1.5" customHeight="1">
      <c r="A340" s="3"/>
      <c r="B340" s="3"/>
      <c r="C340" s="3"/>
      <c r="D340" s="3"/>
      <c r="E340" s="3"/>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0"/>
      <c r="BQ340" s="30"/>
      <c r="BR340" s="30"/>
      <c r="BS340" s="30"/>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c r="HK340" s="30"/>
      <c r="HL340" s="30"/>
      <c r="HM340" s="30"/>
      <c r="HN340" s="30"/>
      <c r="HO340" s="30"/>
      <c r="HP340" s="30"/>
      <c r="HQ340" s="30"/>
      <c r="HR340" s="30"/>
      <c r="HS340" s="30"/>
      <c r="HT340" s="30"/>
      <c r="HU340" s="30"/>
      <c r="HV340" s="30"/>
      <c r="HW340" s="30"/>
      <c r="HX340" s="30"/>
      <c r="HY340" s="30"/>
      <c r="HZ340" s="30"/>
      <c r="IA340" s="30"/>
      <c r="IB340" s="30"/>
      <c r="IC340" s="30"/>
      <c r="ID340" s="30"/>
      <c r="IE340" s="30"/>
      <c r="IF340" s="30"/>
      <c r="IG340" s="30"/>
      <c r="IH340" s="30"/>
      <c r="II340" s="30"/>
      <c r="IJ340" s="30"/>
      <c r="IK340" s="30"/>
      <c r="IL340" s="30"/>
      <c r="IM340" s="30"/>
      <c r="IN340" s="30"/>
      <c r="IO340" s="30"/>
      <c r="IP340" s="30"/>
      <c r="IQ340" s="30"/>
      <c r="IR340" s="30"/>
      <c r="IS340" s="30"/>
      <c r="IT340" s="30"/>
      <c r="IU340" s="30"/>
      <c r="IV340" s="30"/>
      <c r="IW340" s="30"/>
      <c r="IX340" s="30"/>
      <c r="IY340" s="30"/>
      <c r="IZ340" s="30"/>
      <c r="JA340" s="30"/>
      <c r="JB340" s="30"/>
      <c r="JC340" s="30"/>
      <c r="JD340" s="30"/>
      <c r="JE340" s="30"/>
      <c r="JF340" s="30"/>
      <c r="JG340" s="30"/>
      <c r="JH340" s="30"/>
      <c r="JI340" s="30"/>
      <c r="JJ340" s="30"/>
      <c r="JK340" s="252"/>
      <c r="JL340" s="252"/>
      <c r="JM340" s="252"/>
      <c r="JN340" s="252"/>
      <c r="JO340" s="252"/>
      <c r="JP340" s="252"/>
      <c r="JQ340" s="252"/>
    </row>
    <row r="341" spans="1:277" ht="1.5" customHeight="1">
      <c r="A341" s="3"/>
      <c r="B341" s="3"/>
      <c r="C341" s="3"/>
      <c r="D341" s="3"/>
      <c r="E341" s="3"/>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0"/>
      <c r="BQ341" s="30"/>
      <c r="BR341" s="30"/>
      <c r="BS341" s="30"/>
      <c r="BT341" s="30"/>
      <c r="BU341" s="30"/>
      <c r="BV341" s="30"/>
      <c r="BW341" s="30"/>
      <c r="BX341" s="30"/>
      <c r="BY341" s="30"/>
      <c r="BZ341" s="30"/>
      <c r="CA341" s="30"/>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c r="HK341" s="30"/>
      <c r="HL341" s="30"/>
      <c r="HM341" s="30"/>
      <c r="HN341" s="30"/>
      <c r="HO341" s="30"/>
      <c r="HP341" s="30"/>
      <c r="HQ341" s="30"/>
      <c r="HR341" s="30"/>
      <c r="HS341" s="30"/>
      <c r="HT341" s="30"/>
      <c r="HU341" s="30"/>
      <c r="HV341" s="30"/>
      <c r="HW341" s="30"/>
      <c r="HX341" s="30"/>
      <c r="HY341" s="30"/>
      <c r="HZ341" s="30"/>
      <c r="IA341" s="30"/>
      <c r="IB341" s="30"/>
      <c r="IC341" s="30"/>
      <c r="ID341" s="30"/>
      <c r="IE341" s="30"/>
      <c r="IF341" s="30"/>
      <c r="IG341" s="30"/>
      <c r="IH341" s="30"/>
      <c r="II341" s="30"/>
      <c r="IJ341" s="30"/>
      <c r="IK341" s="30"/>
      <c r="IL341" s="30"/>
      <c r="IM341" s="30"/>
      <c r="IN341" s="30"/>
      <c r="IO341" s="30"/>
      <c r="IP341" s="30"/>
      <c r="IQ341" s="30"/>
      <c r="IR341" s="30"/>
      <c r="IS341" s="30"/>
      <c r="IT341" s="30"/>
      <c r="IU341" s="30"/>
      <c r="IV341" s="30"/>
      <c r="IW341" s="30"/>
      <c r="IX341" s="30"/>
      <c r="IY341" s="30"/>
      <c r="IZ341" s="30"/>
      <c r="JA341" s="30"/>
      <c r="JB341" s="30"/>
      <c r="JC341" s="30"/>
      <c r="JD341" s="30"/>
      <c r="JE341" s="30"/>
      <c r="JF341" s="30"/>
      <c r="JG341" s="30"/>
      <c r="JH341" s="30"/>
      <c r="JI341" s="30"/>
      <c r="JJ341" s="30"/>
      <c r="JK341" s="252"/>
      <c r="JL341" s="252"/>
      <c r="JM341" s="252"/>
      <c r="JN341" s="252"/>
      <c r="JO341" s="252"/>
      <c r="JP341" s="252"/>
      <c r="JQ341" s="252"/>
    </row>
    <row r="342" spans="1:277" ht="1.5" customHeight="1">
      <c r="A342" s="3"/>
      <c r="B342" s="3"/>
      <c r="C342" s="3"/>
      <c r="D342" s="3"/>
      <c r="E342" s="3"/>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0"/>
      <c r="BQ342" s="30"/>
      <c r="BR342" s="30"/>
      <c r="BS342" s="30"/>
      <c r="BT342" s="30"/>
      <c r="BU342" s="30"/>
      <c r="BV342" s="30"/>
      <c r="BW342" s="30"/>
      <c r="BX342" s="30"/>
      <c r="BY342" s="30"/>
      <c r="BZ342" s="30"/>
      <c r="CA342" s="30"/>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c r="HK342" s="30"/>
      <c r="HL342" s="30"/>
      <c r="HM342" s="30"/>
      <c r="HN342" s="30"/>
      <c r="HO342" s="30"/>
      <c r="HP342" s="30"/>
      <c r="HQ342" s="30"/>
      <c r="HR342" s="30"/>
      <c r="HS342" s="30"/>
      <c r="HT342" s="30"/>
      <c r="HU342" s="30"/>
      <c r="HV342" s="30"/>
      <c r="HW342" s="30"/>
      <c r="HX342" s="30"/>
      <c r="HY342" s="30"/>
      <c r="HZ342" s="30"/>
      <c r="IA342" s="30"/>
      <c r="IB342" s="30"/>
      <c r="IC342" s="30"/>
      <c r="ID342" s="30"/>
      <c r="IE342" s="30"/>
      <c r="IF342" s="30"/>
      <c r="IG342" s="30"/>
      <c r="IH342" s="30"/>
      <c r="II342" s="30"/>
      <c r="IJ342" s="30"/>
      <c r="IK342" s="30"/>
      <c r="IL342" s="30"/>
      <c r="IM342" s="30"/>
      <c r="IN342" s="30"/>
      <c r="IO342" s="30"/>
      <c r="IP342" s="30"/>
      <c r="IQ342" s="30"/>
      <c r="IR342" s="30"/>
      <c r="IS342" s="30"/>
      <c r="IT342" s="30"/>
      <c r="IU342" s="30"/>
      <c r="IV342" s="30"/>
      <c r="IW342" s="30"/>
      <c r="IX342" s="30"/>
      <c r="IY342" s="30"/>
      <c r="IZ342" s="30"/>
      <c r="JA342" s="30"/>
      <c r="JB342" s="30"/>
      <c r="JC342" s="30"/>
      <c r="JD342" s="30"/>
      <c r="JE342" s="30"/>
      <c r="JF342" s="30"/>
      <c r="JG342" s="30"/>
      <c r="JH342" s="30"/>
      <c r="JI342" s="30"/>
      <c r="JJ342" s="30"/>
      <c r="JK342" s="252"/>
      <c r="JL342" s="252"/>
      <c r="JM342" s="252"/>
      <c r="JN342" s="252"/>
      <c r="JO342" s="252"/>
      <c r="JP342" s="252"/>
      <c r="JQ342" s="252"/>
    </row>
    <row r="343" spans="1:277" ht="1.5" customHeight="1">
      <c r="A343" s="3"/>
      <c r="B343" s="3"/>
      <c r="C343" s="3"/>
      <c r="D343" s="3"/>
      <c r="E343" s="3"/>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0"/>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0"/>
      <c r="IT343" s="30"/>
      <c r="IU343" s="30"/>
      <c r="IV343" s="30"/>
      <c r="IW343" s="30"/>
      <c r="IX343" s="30"/>
      <c r="IY343" s="30"/>
      <c r="IZ343" s="30"/>
      <c r="JA343" s="30"/>
      <c r="JB343" s="30"/>
      <c r="JC343" s="30"/>
      <c r="JD343" s="30"/>
      <c r="JE343" s="30"/>
      <c r="JF343" s="30"/>
      <c r="JG343" s="30"/>
      <c r="JH343" s="30"/>
      <c r="JI343" s="30"/>
      <c r="JJ343" s="30"/>
      <c r="JK343" s="252"/>
      <c r="JL343" s="252"/>
      <c r="JM343" s="252"/>
      <c r="JN343" s="252"/>
      <c r="JO343" s="252"/>
      <c r="JP343" s="252"/>
      <c r="JQ343" s="252"/>
    </row>
    <row r="344" spans="1:277" ht="1.5" customHeight="1">
      <c r="A344" s="3"/>
      <c r="B344" s="3"/>
      <c r="C344" s="3"/>
      <c r="D344" s="3"/>
      <c r="E344" s="3"/>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0"/>
      <c r="BQ344" s="30"/>
      <c r="BR344" s="30"/>
      <c r="BS344" s="30"/>
      <c r="BT344" s="30"/>
      <c r="BU344" s="30"/>
      <c r="BV344" s="30"/>
      <c r="BW344" s="30"/>
      <c r="BX344" s="30"/>
      <c r="BY344" s="30"/>
      <c r="BZ344" s="30"/>
      <c r="CA344" s="30"/>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c r="HN344" s="30"/>
      <c r="HO344" s="30"/>
      <c r="HP344" s="30"/>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0"/>
      <c r="IQ344" s="30"/>
      <c r="IR344" s="30"/>
      <c r="IS344" s="30"/>
      <c r="IT344" s="30"/>
      <c r="IU344" s="30"/>
      <c r="IV344" s="30"/>
      <c r="IW344" s="30"/>
      <c r="IX344" s="30"/>
      <c r="IY344" s="30"/>
      <c r="IZ344" s="30"/>
      <c r="JA344" s="30"/>
      <c r="JB344" s="30"/>
      <c r="JC344" s="30"/>
      <c r="JD344" s="30"/>
      <c r="JE344" s="30"/>
      <c r="JF344" s="30"/>
      <c r="JG344" s="30"/>
      <c r="JH344" s="30"/>
      <c r="JI344" s="30"/>
      <c r="JJ344" s="30"/>
      <c r="JK344" s="252"/>
      <c r="JL344" s="252"/>
      <c r="JM344" s="252"/>
      <c r="JN344" s="252"/>
      <c r="JO344" s="252"/>
      <c r="JP344" s="252"/>
      <c r="JQ344" s="252"/>
    </row>
    <row r="345" spans="1:277" ht="1.5" customHeight="1">
      <c r="A345" s="3"/>
      <c r="B345" s="3"/>
      <c r="C345" s="3"/>
      <c r="D345" s="3"/>
      <c r="E345" s="3"/>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0"/>
      <c r="BQ345" s="30"/>
      <c r="BR345" s="30"/>
      <c r="BS345" s="30"/>
      <c r="BT345" s="30"/>
      <c r="BU345" s="30"/>
      <c r="BV345" s="30"/>
      <c r="BW345" s="30"/>
      <c r="BX345" s="30"/>
      <c r="BY345" s="30"/>
      <c r="BZ345" s="30"/>
      <c r="CA345" s="30"/>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c r="EE345" s="30"/>
      <c r="EF345" s="30"/>
      <c r="EG345" s="30"/>
      <c r="EH345" s="30"/>
      <c r="EI345" s="30"/>
      <c r="EJ345" s="30"/>
      <c r="EK345" s="30"/>
      <c r="EL345" s="30"/>
      <c r="EM345" s="30"/>
      <c r="EN345" s="30"/>
      <c r="EO345" s="30"/>
      <c r="EP345" s="30"/>
      <c r="EQ345" s="30"/>
      <c r="ER345" s="30"/>
      <c r="ES345" s="30"/>
      <c r="ET345" s="30"/>
      <c r="EU345" s="30"/>
      <c r="EV345" s="30"/>
      <c r="EW345" s="30"/>
      <c r="EX345" s="30"/>
      <c r="EY345" s="30"/>
      <c r="EZ345" s="30"/>
      <c r="FA345" s="30"/>
      <c r="FB345" s="30"/>
      <c r="FC345" s="30"/>
      <c r="FD345" s="30"/>
      <c r="FE345" s="30"/>
      <c r="FF345" s="30"/>
      <c r="FG345" s="30"/>
      <c r="FH345" s="30"/>
      <c r="FI345" s="30"/>
      <c r="FJ345" s="30"/>
      <c r="FK345" s="30"/>
      <c r="FL345" s="30"/>
      <c r="FM345" s="30"/>
      <c r="FN345" s="30"/>
      <c r="FO345" s="30"/>
      <c r="FP345" s="30"/>
      <c r="FQ345" s="30"/>
      <c r="FR345" s="30"/>
      <c r="FS345" s="30"/>
      <c r="FT345" s="30"/>
      <c r="FU345" s="30"/>
      <c r="FV345" s="30"/>
      <c r="FW345" s="30"/>
      <c r="FX345" s="30"/>
      <c r="FY345" s="30"/>
      <c r="FZ345" s="30"/>
      <c r="GA345" s="30"/>
      <c r="GB345" s="30"/>
      <c r="GC345" s="30"/>
      <c r="GD345" s="30"/>
      <c r="GE345" s="30"/>
      <c r="GF345" s="30"/>
      <c r="GG345" s="30"/>
      <c r="GH345" s="30"/>
      <c r="GI345" s="30"/>
      <c r="GJ345" s="30"/>
      <c r="GK345" s="30"/>
      <c r="GL345" s="30"/>
      <c r="GM345" s="30"/>
      <c r="GN345" s="30"/>
      <c r="GO345" s="30"/>
      <c r="GP345" s="30"/>
      <c r="GQ345" s="30"/>
      <c r="GR345" s="30"/>
      <c r="GS345" s="30"/>
      <c r="GT345" s="30"/>
      <c r="GU345" s="30"/>
      <c r="GV345" s="30"/>
      <c r="GW345" s="30"/>
      <c r="GX345" s="30"/>
      <c r="GY345" s="30"/>
      <c r="GZ345" s="30"/>
      <c r="HA345" s="30"/>
      <c r="HB345" s="30"/>
      <c r="HC345" s="30"/>
      <c r="HD345" s="30"/>
      <c r="HE345" s="30"/>
      <c r="HF345" s="30"/>
      <c r="HG345" s="30"/>
      <c r="HH345" s="30"/>
      <c r="HI345" s="30"/>
      <c r="HJ345" s="30"/>
      <c r="HK345" s="30"/>
      <c r="HL345" s="30"/>
      <c r="HM345" s="30"/>
      <c r="HN345" s="30"/>
      <c r="HO345" s="30"/>
      <c r="HP345" s="30"/>
      <c r="HQ345" s="30"/>
      <c r="HR345" s="30"/>
      <c r="HS345" s="30"/>
      <c r="HT345" s="30"/>
      <c r="HU345" s="30"/>
      <c r="HV345" s="30"/>
      <c r="HW345" s="30"/>
      <c r="HX345" s="30"/>
      <c r="HY345" s="30"/>
      <c r="HZ345" s="30"/>
      <c r="IA345" s="30"/>
      <c r="IB345" s="30"/>
      <c r="IC345" s="30"/>
      <c r="ID345" s="30"/>
      <c r="IE345" s="30"/>
      <c r="IF345" s="30"/>
      <c r="IG345" s="30"/>
      <c r="IH345" s="30"/>
      <c r="II345" s="30"/>
      <c r="IJ345" s="30"/>
      <c r="IK345" s="30"/>
      <c r="IL345" s="30"/>
      <c r="IM345" s="30"/>
      <c r="IN345" s="30"/>
      <c r="IO345" s="30"/>
      <c r="IP345" s="30"/>
      <c r="IQ345" s="30"/>
      <c r="IR345" s="30"/>
      <c r="IS345" s="30"/>
      <c r="IT345" s="30"/>
      <c r="IU345" s="30"/>
      <c r="IV345" s="30"/>
      <c r="IW345" s="30"/>
      <c r="IX345" s="30"/>
      <c r="IY345" s="30"/>
      <c r="IZ345" s="30"/>
      <c r="JA345" s="30"/>
      <c r="JB345" s="30"/>
      <c r="JC345" s="30"/>
      <c r="JD345" s="30"/>
      <c r="JE345" s="30"/>
      <c r="JF345" s="30"/>
      <c r="JG345" s="30"/>
      <c r="JH345" s="30"/>
      <c r="JI345" s="30"/>
      <c r="JJ345" s="30"/>
      <c r="JK345" s="252"/>
      <c r="JL345" s="252"/>
      <c r="JM345" s="252"/>
      <c r="JN345" s="252"/>
      <c r="JO345" s="252"/>
      <c r="JP345" s="252"/>
      <c r="JQ345" s="252"/>
    </row>
    <row r="346" spans="1:277" ht="1.5" customHeight="1">
      <c r="A346" s="3"/>
      <c r="B346" s="3"/>
      <c r="C346" s="3"/>
      <c r="D346" s="3"/>
      <c r="E346" s="3"/>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c r="HN346" s="30"/>
      <c r="HO346" s="30"/>
      <c r="HP346" s="30"/>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0"/>
      <c r="IQ346" s="30"/>
      <c r="IR346" s="30"/>
      <c r="IS346" s="30"/>
      <c r="IT346" s="30"/>
      <c r="IU346" s="30"/>
      <c r="IV346" s="30"/>
      <c r="IW346" s="30"/>
      <c r="IX346" s="30"/>
      <c r="IY346" s="30"/>
      <c r="IZ346" s="30"/>
      <c r="JA346" s="30"/>
      <c r="JB346" s="30"/>
      <c r="JC346" s="30"/>
      <c r="JD346" s="30"/>
      <c r="JE346" s="30"/>
      <c r="JF346" s="30"/>
      <c r="JG346" s="30"/>
      <c r="JH346" s="30"/>
      <c r="JI346" s="30"/>
      <c r="JJ346" s="30"/>
      <c r="JK346" s="252"/>
      <c r="JL346" s="252"/>
      <c r="JM346" s="252"/>
      <c r="JN346" s="252"/>
      <c r="JO346" s="252"/>
      <c r="JP346" s="252"/>
      <c r="JQ346" s="252"/>
    </row>
    <row r="347" spans="1:277" ht="1.5" customHeight="1">
      <c r="A347" s="3"/>
      <c r="B347" s="3"/>
      <c r="C347" s="3"/>
      <c r="D347" s="3"/>
      <c r="E347" s="3"/>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c r="BK347" s="30"/>
      <c r="BL347" s="30"/>
      <c r="BM347" s="30"/>
      <c r="BN347" s="30"/>
      <c r="BO347" s="30"/>
      <c r="BP347" s="30"/>
      <c r="BQ347" s="30"/>
      <c r="BR347" s="30"/>
      <c r="BS347" s="30"/>
      <c r="BT347" s="30"/>
      <c r="BU347" s="30"/>
      <c r="BV347" s="30"/>
      <c r="BW347" s="30"/>
      <c r="BX347" s="30"/>
      <c r="BY347" s="30"/>
      <c r="BZ347" s="30"/>
      <c r="CA347" s="30"/>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c r="EE347" s="30"/>
      <c r="EF347" s="30"/>
      <c r="EG347" s="30"/>
      <c r="EH347" s="30"/>
      <c r="EI347" s="30"/>
      <c r="EJ347" s="30"/>
      <c r="EK347" s="30"/>
      <c r="EL347" s="30"/>
      <c r="EM347" s="30"/>
      <c r="EN347" s="30"/>
      <c r="EO347" s="30"/>
      <c r="EP347" s="30"/>
      <c r="EQ347" s="30"/>
      <c r="ER347" s="30"/>
      <c r="ES347" s="30"/>
      <c r="ET347" s="30"/>
      <c r="EU347" s="30"/>
      <c r="EV347" s="30"/>
      <c r="EW347" s="30"/>
      <c r="EX347" s="30"/>
      <c r="EY347" s="30"/>
      <c r="EZ347" s="30"/>
      <c r="FA347" s="30"/>
      <c r="FB347" s="30"/>
      <c r="FC347" s="30"/>
      <c r="FD347" s="30"/>
      <c r="FE347" s="30"/>
      <c r="FF347" s="30"/>
      <c r="FG347" s="30"/>
      <c r="FH347" s="30"/>
      <c r="FI347" s="30"/>
      <c r="FJ347" s="30"/>
      <c r="FK347" s="30"/>
      <c r="FL347" s="30"/>
      <c r="FM347" s="30"/>
      <c r="FN347" s="30"/>
      <c r="FO347" s="30"/>
      <c r="FP347" s="30"/>
      <c r="FQ347" s="30"/>
      <c r="FR347" s="30"/>
      <c r="FS347" s="30"/>
      <c r="FT347" s="30"/>
      <c r="FU347" s="30"/>
      <c r="FV347" s="30"/>
      <c r="FW347" s="30"/>
      <c r="FX347" s="30"/>
      <c r="FY347" s="30"/>
      <c r="FZ347" s="30"/>
      <c r="GA347" s="30"/>
      <c r="GB347" s="30"/>
      <c r="GC347" s="30"/>
      <c r="GD347" s="30"/>
      <c r="GE347" s="30"/>
      <c r="GF347" s="30"/>
      <c r="GG347" s="30"/>
      <c r="GH347" s="30"/>
      <c r="GI347" s="30"/>
      <c r="GJ347" s="30"/>
      <c r="GK347" s="30"/>
      <c r="GL347" s="30"/>
      <c r="GM347" s="30"/>
      <c r="GN347" s="30"/>
      <c r="GO347" s="30"/>
      <c r="GP347" s="30"/>
      <c r="GQ347" s="30"/>
      <c r="GR347" s="30"/>
      <c r="GS347" s="30"/>
      <c r="GT347" s="30"/>
      <c r="GU347" s="30"/>
      <c r="GV347" s="30"/>
      <c r="GW347" s="30"/>
      <c r="GX347" s="30"/>
      <c r="GY347" s="30"/>
      <c r="GZ347" s="30"/>
      <c r="HA347" s="30"/>
      <c r="HB347" s="30"/>
      <c r="HC347" s="30"/>
      <c r="HD347" s="30"/>
      <c r="HE347" s="30"/>
      <c r="HF347" s="30"/>
      <c r="HG347" s="30"/>
      <c r="HH347" s="30"/>
      <c r="HI347" s="30"/>
      <c r="HJ347" s="30"/>
      <c r="HK347" s="30"/>
      <c r="HL347" s="30"/>
      <c r="HM347" s="30"/>
      <c r="HN347" s="30"/>
      <c r="HO347" s="30"/>
      <c r="HP347" s="30"/>
      <c r="HQ347" s="30"/>
      <c r="HR347" s="30"/>
      <c r="HS347" s="30"/>
      <c r="HT347" s="30"/>
      <c r="HU347" s="30"/>
      <c r="HV347" s="30"/>
      <c r="HW347" s="30"/>
      <c r="HX347" s="30"/>
      <c r="HY347" s="30"/>
      <c r="HZ347" s="30"/>
      <c r="IA347" s="30"/>
      <c r="IB347" s="30"/>
      <c r="IC347" s="30"/>
      <c r="ID347" s="30"/>
      <c r="IE347" s="30"/>
      <c r="IF347" s="30"/>
      <c r="IG347" s="30"/>
      <c r="IH347" s="30"/>
      <c r="II347" s="30"/>
      <c r="IJ347" s="30"/>
      <c r="IK347" s="30"/>
      <c r="IL347" s="30"/>
      <c r="IM347" s="30"/>
      <c r="IN347" s="30"/>
      <c r="IO347" s="30"/>
      <c r="IP347" s="30"/>
      <c r="IQ347" s="30"/>
      <c r="IR347" s="30"/>
      <c r="IS347" s="30"/>
      <c r="IT347" s="30"/>
      <c r="IU347" s="30"/>
      <c r="IV347" s="30"/>
      <c r="IW347" s="30"/>
      <c r="IX347" s="30"/>
      <c r="IY347" s="30"/>
      <c r="IZ347" s="30"/>
      <c r="JA347" s="30"/>
      <c r="JB347" s="30"/>
      <c r="JC347" s="30"/>
      <c r="JD347" s="30"/>
      <c r="JE347" s="30"/>
      <c r="JF347" s="30"/>
      <c r="JG347" s="30"/>
      <c r="JH347" s="30"/>
      <c r="JI347" s="30"/>
      <c r="JJ347" s="30"/>
      <c r="JK347" s="252"/>
      <c r="JL347" s="252"/>
      <c r="JM347" s="252"/>
      <c r="JN347" s="252"/>
      <c r="JO347" s="252"/>
      <c r="JP347" s="252"/>
      <c r="JQ347" s="252"/>
    </row>
    <row r="348" spans="1:277" ht="1.5" customHeight="1">
      <c r="A348" s="3"/>
      <c r="B348" s="3"/>
      <c r="C348" s="3"/>
      <c r="D348" s="3"/>
      <c r="E348" s="3"/>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30"/>
      <c r="BA348" s="30"/>
      <c r="BB348" s="30"/>
      <c r="BC348" s="30"/>
      <c r="BD348" s="30"/>
      <c r="BE348" s="30"/>
      <c r="BF348" s="30"/>
      <c r="BG348" s="30"/>
      <c r="BH348" s="30"/>
      <c r="BI348" s="30"/>
      <c r="BJ348" s="30"/>
      <c r="BK348" s="30"/>
      <c r="BL348" s="30"/>
      <c r="BM348" s="30"/>
      <c r="BN348" s="30"/>
      <c r="BO348" s="30"/>
      <c r="BP348" s="30"/>
      <c r="BQ348" s="30"/>
      <c r="BR348" s="30"/>
      <c r="BS348" s="30"/>
      <c r="BT348" s="30"/>
      <c r="BU348" s="30"/>
      <c r="BV348" s="30"/>
      <c r="BW348" s="30"/>
      <c r="BX348" s="30"/>
      <c r="BY348" s="30"/>
      <c r="BZ348" s="30"/>
      <c r="CA348" s="30"/>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c r="EB348" s="30"/>
      <c r="EC348" s="30"/>
      <c r="ED348" s="30"/>
      <c r="EE348" s="30"/>
      <c r="EF348" s="30"/>
      <c r="EG348" s="30"/>
      <c r="EH348" s="30"/>
      <c r="EI348" s="30"/>
      <c r="EJ348" s="30"/>
      <c r="EK348" s="30"/>
      <c r="EL348" s="30"/>
      <c r="EM348" s="30"/>
      <c r="EN348" s="30"/>
      <c r="EO348" s="30"/>
      <c r="EP348" s="30"/>
      <c r="EQ348" s="30"/>
      <c r="ER348" s="30"/>
      <c r="ES348" s="30"/>
      <c r="ET348" s="30"/>
      <c r="EU348" s="30"/>
      <c r="EV348" s="30"/>
      <c r="EW348" s="30"/>
      <c r="EX348" s="30"/>
      <c r="EY348" s="30"/>
      <c r="EZ348" s="30"/>
      <c r="FA348" s="30"/>
      <c r="FB348" s="30"/>
      <c r="FC348" s="30"/>
      <c r="FD348" s="30"/>
      <c r="FE348" s="30"/>
      <c r="FF348" s="30"/>
      <c r="FG348" s="30"/>
      <c r="FH348" s="30"/>
      <c r="FI348" s="30"/>
      <c r="FJ348" s="30"/>
      <c r="FK348" s="30"/>
      <c r="FL348" s="30"/>
      <c r="FM348" s="30"/>
      <c r="FN348" s="30"/>
      <c r="FO348" s="30"/>
      <c r="FP348" s="30"/>
      <c r="FQ348" s="30"/>
      <c r="FR348" s="30"/>
      <c r="FS348" s="30"/>
      <c r="FT348" s="30"/>
      <c r="FU348" s="30"/>
      <c r="FV348" s="30"/>
      <c r="FW348" s="30"/>
      <c r="FX348" s="30"/>
      <c r="FY348" s="30"/>
      <c r="FZ348" s="30"/>
      <c r="GA348" s="30"/>
      <c r="GB348" s="30"/>
      <c r="GC348" s="30"/>
      <c r="GD348" s="30"/>
      <c r="GE348" s="30"/>
      <c r="GF348" s="30"/>
      <c r="GG348" s="30"/>
      <c r="GH348" s="30"/>
      <c r="GI348" s="30"/>
      <c r="GJ348" s="30"/>
      <c r="GK348" s="30"/>
      <c r="GL348" s="30"/>
      <c r="GM348" s="30"/>
      <c r="GN348" s="30"/>
      <c r="GO348" s="30"/>
      <c r="GP348" s="30"/>
      <c r="GQ348" s="30"/>
      <c r="GR348" s="30"/>
      <c r="GS348" s="30"/>
      <c r="GT348" s="30"/>
      <c r="GU348" s="30"/>
      <c r="GV348" s="30"/>
      <c r="GW348" s="30"/>
      <c r="GX348" s="30"/>
      <c r="GY348" s="30"/>
      <c r="GZ348" s="30"/>
      <c r="HA348" s="30"/>
      <c r="HB348" s="30"/>
      <c r="HC348" s="30"/>
      <c r="HD348" s="30"/>
      <c r="HE348" s="30"/>
      <c r="HF348" s="30"/>
      <c r="HG348" s="30"/>
      <c r="HH348" s="30"/>
      <c r="HI348" s="30"/>
      <c r="HJ348" s="30"/>
      <c r="HK348" s="30"/>
      <c r="HL348" s="30"/>
      <c r="HM348" s="30"/>
      <c r="HN348" s="30"/>
      <c r="HO348" s="30"/>
      <c r="HP348" s="30"/>
      <c r="HQ348" s="30"/>
      <c r="HR348" s="30"/>
      <c r="HS348" s="30"/>
      <c r="HT348" s="30"/>
      <c r="HU348" s="30"/>
      <c r="HV348" s="30"/>
      <c r="HW348" s="30"/>
      <c r="HX348" s="30"/>
      <c r="HY348" s="30"/>
      <c r="HZ348" s="30"/>
      <c r="IA348" s="30"/>
      <c r="IB348" s="30"/>
      <c r="IC348" s="30"/>
      <c r="ID348" s="30"/>
      <c r="IE348" s="30"/>
      <c r="IF348" s="30"/>
      <c r="IG348" s="30"/>
      <c r="IH348" s="30"/>
      <c r="II348" s="30"/>
      <c r="IJ348" s="30"/>
      <c r="IK348" s="30"/>
      <c r="IL348" s="30"/>
      <c r="IM348" s="30"/>
      <c r="IN348" s="30"/>
      <c r="IO348" s="30"/>
      <c r="IP348" s="30"/>
      <c r="IQ348" s="30"/>
      <c r="IR348" s="30"/>
      <c r="IS348" s="30"/>
      <c r="IT348" s="30"/>
      <c r="IU348" s="30"/>
      <c r="IV348" s="30"/>
      <c r="IW348" s="30"/>
      <c r="IX348" s="30"/>
      <c r="IY348" s="30"/>
      <c r="IZ348" s="30"/>
      <c r="JA348" s="30"/>
      <c r="JB348" s="30"/>
      <c r="JC348" s="30"/>
      <c r="JD348" s="30"/>
      <c r="JE348" s="30"/>
      <c r="JF348" s="30"/>
      <c r="JG348" s="30"/>
      <c r="JH348" s="30"/>
      <c r="JI348" s="30"/>
      <c r="JJ348" s="30"/>
      <c r="JK348" s="252"/>
      <c r="JL348" s="252"/>
      <c r="JM348" s="252"/>
      <c r="JN348" s="252"/>
      <c r="JO348" s="252"/>
      <c r="JP348" s="252"/>
      <c r="JQ348" s="252"/>
    </row>
    <row r="349" spans="1:277" ht="1.5" customHeight="1">
      <c r="A349" s="4"/>
      <c r="B349" s="4"/>
      <c r="C349" s="4"/>
      <c r="D349" s="4"/>
      <c r="E349" s="4"/>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c r="BC349" s="30"/>
      <c r="BD349" s="30"/>
      <c r="BE349" s="30"/>
      <c r="BF349" s="30"/>
      <c r="BG349" s="30"/>
      <c r="BH349" s="30"/>
      <c r="BI349" s="30"/>
      <c r="BJ349" s="30"/>
      <c r="BK349" s="30"/>
      <c r="BL349" s="30"/>
      <c r="BM349" s="30"/>
      <c r="BN349" s="30"/>
      <c r="BO349" s="30"/>
      <c r="BP349" s="30"/>
      <c r="BQ349" s="30"/>
      <c r="BR349" s="30"/>
      <c r="BS349" s="30"/>
      <c r="BT349" s="30"/>
      <c r="BU349" s="30"/>
      <c r="BV349" s="30"/>
      <c r="BW349" s="30"/>
      <c r="BX349" s="30"/>
      <c r="BY349" s="30"/>
      <c r="BZ349" s="30"/>
      <c r="CA349" s="30"/>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c r="EE349" s="30"/>
      <c r="EF349" s="30"/>
      <c r="EG349" s="30"/>
      <c r="EH349" s="30"/>
      <c r="EI349" s="30"/>
      <c r="EJ349" s="30"/>
      <c r="EK349" s="30"/>
      <c r="EL349" s="30"/>
      <c r="EM349" s="30"/>
      <c r="EN349" s="30"/>
      <c r="EO349" s="30"/>
      <c r="EP349" s="30"/>
      <c r="EQ349" s="30"/>
      <c r="ER349" s="30"/>
      <c r="ES349" s="30"/>
      <c r="ET349" s="30"/>
      <c r="EU349" s="30"/>
      <c r="EV349" s="30"/>
      <c r="EW349" s="30"/>
      <c r="EX349" s="30"/>
      <c r="EY349" s="30"/>
      <c r="EZ349" s="30"/>
      <c r="FA349" s="30"/>
      <c r="FB349" s="30"/>
      <c r="FC349" s="30"/>
      <c r="FD349" s="30"/>
      <c r="FE349" s="30"/>
      <c r="FF349" s="30"/>
      <c r="FG349" s="30"/>
      <c r="FH349" s="30"/>
      <c r="FI349" s="30"/>
      <c r="FJ349" s="30"/>
      <c r="FK349" s="30"/>
      <c r="FL349" s="30"/>
      <c r="FM349" s="30"/>
      <c r="FN349" s="30"/>
      <c r="FO349" s="30"/>
      <c r="FP349" s="30"/>
      <c r="FQ349" s="30"/>
      <c r="FR349" s="30"/>
      <c r="FS349" s="30"/>
      <c r="FT349" s="30"/>
      <c r="FU349" s="30"/>
      <c r="FV349" s="30"/>
      <c r="FW349" s="30"/>
      <c r="FX349" s="30"/>
      <c r="FY349" s="30"/>
      <c r="FZ349" s="30"/>
      <c r="GA349" s="30"/>
      <c r="GB349" s="30"/>
      <c r="GC349" s="30"/>
      <c r="GD349" s="30"/>
      <c r="GE349" s="30"/>
      <c r="GF349" s="30"/>
      <c r="GG349" s="30"/>
      <c r="GH349" s="30"/>
      <c r="GI349" s="30"/>
      <c r="GJ349" s="30"/>
      <c r="GK349" s="30"/>
      <c r="GL349" s="30"/>
      <c r="GM349" s="30"/>
      <c r="GN349" s="30"/>
      <c r="GO349" s="30"/>
      <c r="GP349" s="30"/>
      <c r="GQ349" s="30"/>
      <c r="GR349" s="30"/>
      <c r="GS349" s="30"/>
      <c r="GT349" s="30"/>
      <c r="GU349" s="30"/>
      <c r="GV349" s="30"/>
      <c r="GW349" s="30"/>
      <c r="GX349" s="30"/>
      <c r="GY349" s="30"/>
      <c r="GZ349" s="30"/>
      <c r="HA349" s="30"/>
      <c r="HB349" s="30"/>
      <c r="HC349" s="30"/>
      <c r="HD349" s="30"/>
      <c r="HE349" s="30"/>
      <c r="HF349" s="30"/>
      <c r="HG349" s="30"/>
      <c r="HH349" s="30"/>
      <c r="HI349" s="30"/>
      <c r="HJ349" s="30"/>
      <c r="HK349" s="30"/>
      <c r="HL349" s="30"/>
      <c r="HM349" s="30"/>
      <c r="HN349" s="30"/>
      <c r="HO349" s="30"/>
      <c r="HP349" s="30"/>
      <c r="HQ349" s="30"/>
      <c r="HR349" s="30"/>
      <c r="HS349" s="30"/>
      <c r="HT349" s="30"/>
      <c r="HU349" s="30"/>
      <c r="HV349" s="30"/>
      <c r="HW349" s="30"/>
      <c r="HX349" s="30"/>
      <c r="HY349" s="30"/>
      <c r="HZ349" s="30"/>
      <c r="IA349" s="30"/>
      <c r="IB349" s="30"/>
      <c r="IC349" s="30"/>
      <c r="ID349" s="30"/>
      <c r="IE349" s="30"/>
      <c r="IF349" s="30"/>
      <c r="IG349" s="30"/>
      <c r="IH349" s="30"/>
      <c r="II349" s="30"/>
      <c r="IJ349" s="30"/>
      <c r="IK349" s="30"/>
      <c r="IL349" s="30"/>
      <c r="IM349" s="30"/>
      <c r="IN349" s="30"/>
      <c r="IO349" s="30"/>
      <c r="IP349" s="30"/>
      <c r="IQ349" s="30"/>
      <c r="IR349" s="30"/>
      <c r="IS349" s="30"/>
      <c r="IT349" s="30"/>
      <c r="IU349" s="30"/>
      <c r="IV349" s="30"/>
      <c r="IW349" s="30"/>
      <c r="IX349" s="30"/>
      <c r="IY349" s="30"/>
      <c r="IZ349" s="30"/>
      <c r="JA349" s="30"/>
      <c r="JB349" s="30"/>
      <c r="JC349" s="30"/>
      <c r="JD349" s="30"/>
      <c r="JE349" s="30"/>
      <c r="JF349" s="30"/>
      <c r="JG349" s="30"/>
      <c r="JH349" s="30"/>
      <c r="JI349" s="30"/>
      <c r="JJ349" s="30"/>
      <c r="JK349" s="253"/>
      <c r="JL349" s="253"/>
      <c r="JM349" s="253"/>
      <c r="JN349" s="253"/>
      <c r="JO349" s="253"/>
      <c r="JP349" s="253"/>
      <c r="JQ349" s="253"/>
    </row>
    <row r="350" spans="1:277" ht="1.5" customHeight="1">
      <c r="A350" s="4"/>
      <c r="B350" s="4"/>
      <c r="C350" s="4"/>
      <c r="D350" s="4"/>
      <c r="E350" s="4"/>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30"/>
      <c r="BA350" s="30"/>
      <c r="BB350" s="30"/>
      <c r="BC350" s="30"/>
      <c r="BD350" s="30"/>
      <c r="BE350" s="30"/>
      <c r="BF350" s="30"/>
      <c r="BG350" s="30"/>
      <c r="BH350" s="30"/>
      <c r="BI350" s="30"/>
      <c r="BJ350" s="30"/>
      <c r="BK350" s="30"/>
      <c r="BL350" s="30"/>
      <c r="BM350" s="30"/>
      <c r="BN350" s="30"/>
      <c r="BO350" s="30"/>
      <c r="BP350" s="30"/>
      <c r="BQ350" s="30"/>
      <c r="BR350" s="30"/>
      <c r="BS350" s="30"/>
      <c r="BT350" s="30"/>
      <c r="BU350" s="30"/>
      <c r="BV350" s="30"/>
      <c r="BW350" s="30"/>
      <c r="BX350" s="30"/>
      <c r="BY350" s="30"/>
      <c r="BZ350" s="30"/>
      <c r="CA350" s="30"/>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c r="HN350" s="30"/>
      <c r="HO350" s="30"/>
      <c r="HP350" s="30"/>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0"/>
      <c r="IQ350" s="30"/>
      <c r="IR350" s="30"/>
      <c r="IS350" s="30"/>
      <c r="IT350" s="30"/>
      <c r="IU350" s="30"/>
      <c r="IV350" s="30"/>
      <c r="IW350" s="30"/>
      <c r="IX350" s="30"/>
      <c r="IY350" s="30"/>
      <c r="IZ350" s="30"/>
      <c r="JA350" s="30"/>
      <c r="JB350" s="30"/>
      <c r="JC350" s="30"/>
      <c r="JD350" s="30"/>
      <c r="JE350" s="30"/>
      <c r="JF350" s="30"/>
      <c r="JG350" s="30"/>
      <c r="JH350" s="30"/>
      <c r="JI350" s="30"/>
      <c r="JJ350" s="30"/>
      <c r="JK350" s="253"/>
      <c r="JL350" s="253"/>
      <c r="JM350" s="253"/>
      <c r="JN350" s="253"/>
      <c r="JO350" s="253"/>
      <c r="JP350" s="253"/>
      <c r="JQ350" s="253"/>
    </row>
    <row r="351" spans="1:277" ht="1.5" customHeight="1">
      <c r="A351" s="4"/>
      <c r="B351" s="4"/>
      <c r="C351" s="4"/>
      <c r="D351" s="4"/>
      <c r="E351" s="4"/>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30"/>
      <c r="BA351" s="30"/>
      <c r="BB351" s="30"/>
      <c r="BC351" s="30"/>
      <c r="BD351" s="30"/>
      <c r="BE351" s="30"/>
      <c r="BF351" s="30"/>
      <c r="BG351" s="30"/>
      <c r="BH351" s="30"/>
      <c r="BI351" s="30"/>
      <c r="BJ351" s="30"/>
      <c r="BK351" s="30"/>
      <c r="BL351" s="30"/>
      <c r="BM351" s="30"/>
      <c r="BN351" s="30"/>
      <c r="BO351" s="30"/>
      <c r="BP351" s="30"/>
      <c r="BQ351" s="30"/>
      <c r="BR351" s="30"/>
      <c r="BS351" s="30"/>
      <c r="BT351" s="30"/>
      <c r="BU351" s="30"/>
      <c r="BV351" s="30"/>
      <c r="BW351" s="30"/>
      <c r="BX351" s="30"/>
      <c r="BY351" s="30"/>
      <c r="BZ351" s="30"/>
      <c r="CA351" s="30"/>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c r="EE351" s="30"/>
      <c r="EF351" s="30"/>
      <c r="EG351" s="30"/>
      <c r="EH351" s="30"/>
      <c r="EI351" s="30"/>
      <c r="EJ351" s="30"/>
      <c r="EK351" s="30"/>
      <c r="EL351" s="30"/>
      <c r="EM351" s="30"/>
      <c r="EN351" s="30"/>
      <c r="EO351" s="30"/>
      <c r="EP351" s="30"/>
      <c r="EQ351" s="30"/>
      <c r="ER351" s="30"/>
      <c r="ES351" s="30"/>
      <c r="ET351" s="30"/>
      <c r="EU351" s="30"/>
      <c r="EV351" s="30"/>
      <c r="EW351" s="30"/>
      <c r="EX351" s="30"/>
      <c r="EY351" s="30"/>
      <c r="EZ351" s="30"/>
      <c r="FA351" s="30"/>
      <c r="FB351" s="30"/>
      <c r="FC351" s="30"/>
      <c r="FD351" s="30"/>
      <c r="FE351" s="30"/>
      <c r="FF351" s="30"/>
      <c r="FG351" s="30"/>
      <c r="FH351" s="30"/>
      <c r="FI351" s="30"/>
      <c r="FJ351" s="30"/>
      <c r="FK351" s="30"/>
      <c r="FL351" s="30"/>
      <c r="FM351" s="30"/>
      <c r="FN351" s="30"/>
      <c r="FO351" s="30"/>
      <c r="FP351" s="30"/>
      <c r="FQ351" s="30"/>
      <c r="FR351" s="30"/>
      <c r="FS351" s="30"/>
      <c r="FT351" s="30"/>
      <c r="FU351" s="30"/>
      <c r="FV351" s="30"/>
      <c r="FW351" s="30"/>
      <c r="FX351" s="30"/>
      <c r="FY351" s="30"/>
      <c r="FZ351" s="30"/>
      <c r="GA351" s="30"/>
      <c r="GB351" s="30"/>
      <c r="GC351" s="30"/>
      <c r="GD351" s="30"/>
      <c r="GE351" s="30"/>
      <c r="GF351" s="30"/>
      <c r="GG351" s="30"/>
      <c r="GH351" s="30"/>
      <c r="GI351" s="30"/>
      <c r="GJ351" s="30"/>
      <c r="GK351" s="30"/>
      <c r="GL351" s="30"/>
      <c r="GM351" s="30"/>
      <c r="GN351" s="30"/>
      <c r="GO351" s="30"/>
      <c r="GP351" s="30"/>
      <c r="GQ351" s="30"/>
      <c r="GR351" s="30"/>
      <c r="GS351" s="30"/>
      <c r="GT351" s="30"/>
      <c r="GU351" s="30"/>
      <c r="GV351" s="30"/>
      <c r="GW351" s="30"/>
      <c r="GX351" s="30"/>
      <c r="GY351" s="30"/>
      <c r="GZ351" s="30"/>
      <c r="HA351" s="30"/>
      <c r="HB351" s="30"/>
      <c r="HC351" s="30"/>
      <c r="HD351" s="30"/>
      <c r="HE351" s="30"/>
      <c r="HF351" s="30"/>
      <c r="HG351" s="30"/>
      <c r="HH351" s="30"/>
      <c r="HI351" s="30"/>
      <c r="HJ351" s="30"/>
      <c r="HK351" s="30"/>
      <c r="HL351" s="30"/>
      <c r="HM351" s="30"/>
      <c r="HN351" s="30"/>
      <c r="HO351" s="30"/>
      <c r="HP351" s="30"/>
      <c r="HQ351" s="30"/>
      <c r="HR351" s="30"/>
      <c r="HS351" s="30"/>
      <c r="HT351" s="30"/>
      <c r="HU351" s="30"/>
      <c r="HV351" s="30"/>
      <c r="HW351" s="30"/>
      <c r="HX351" s="30"/>
      <c r="HY351" s="30"/>
      <c r="HZ351" s="30"/>
      <c r="IA351" s="30"/>
      <c r="IB351" s="30"/>
      <c r="IC351" s="30"/>
      <c r="ID351" s="30"/>
      <c r="IE351" s="30"/>
      <c r="IF351" s="30"/>
      <c r="IG351" s="30"/>
      <c r="IH351" s="30"/>
      <c r="II351" s="30"/>
      <c r="IJ351" s="30"/>
      <c r="IK351" s="30"/>
      <c r="IL351" s="30"/>
      <c r="IM351" s="30"/>
      <c r="IN351" s="30"/>
      <c r="IO351" s="30"/>
      <c r="IP351" s="30"/>
      <c r="IQ351" s="30"/>
      <c r="IR351" s="30"/>
      <c r="IS351" s="30"/>
      <c r="IT351" s="30"/>
      <c r="IU351" s="30"/>
      <c r="IV351" s="30"/>
      <c r="IW351" s="30"/>
      <c r="IX351" s="30"/>
      <c r="IY351" s="30"/>
      <c r="IZ351" s="30"/>
      <c r="JA351" s="30"/>
      <c r="JB351" s="30"/>
      <c r="JC351" s="30"/>
      <c r="JD351" s="30"/>
      <c r="JE351" s="30"/>
      <c r="JF351" s="30"/>
      <c r="JG351" s="30"/>
      <c r="JH351" s="30"/>
      <c r="JI351" s="30"/>
      <c r="JJ351" s="30"/>
      <c r="JK351" s="253"/>
      <c r="JL351" s="253"/>
      <c r="JM351" s="253"/>
      <c r="JN351" s="253"/>
      <c r="JO351" s="253"/>
      <c r="JP351" s="253"/>
      <c r="JQ351" s="253"/>
    </row>
    <row r="352" spans="1:277" ht="1.5" customHeight="1">
      <c r="A352" s="4"/>
      <c r="B352" s="4"/>
      <c r="C352" s="4"/>
      <c r="D352" s="4"/>
      <c r="E352" s="4"/>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0"/>
      <c r="BG352" s="30"/>
      <c r="BH352" s="30"/>
      <c r="BI352" s="30"/>
      <c r="BJ352" s="30"/>
      <c r="BK352" s="30"/>
      <c r="BL352" s="30"/>
      <c r="BM352" s="30"/>
      <c r="BN352" s="30"/>
      <c r="BO352" s="30"/>
      <c r="BP352" s="30"/>
      <c r="BQ352" s="30"/>
      <c r="BR352" s="30"/>
      <c r="BS352" s="30"/>
      <c r="BT352" s="30"/>
      <c r="BU352" s="30"/>
      <c r="BV352" s="30"/>
      <c r="BW352" s="30"/>
      <c r="BX352" s="30"/>
      <c r="BY352" s="30"/>
      <c r="BZ352" s="30"/>
      <c r="CA352" s="30"/>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c r="EE352" s="30"/>
      <c r="EF352" s="30"/>
      <c r="EG352" s="30"/>
      <c r="EH352" s="30"/>
      <c r="EI352" s="30"/>
      <c r="EJ352" s="30"/>
      <c r="EK352" s="30"/>
      <c r="EL352" s="30"/>
      <c r="EM352" s="30"/>
      <c r="EN352" s="30"/>
      <c r="EO352" s="30"/>
      <c r="EP352" s="30"/>
      <c r="EQ352" s="30"/>
      <c r="ER352" s="30"/>
      <c r="ES352" s="30"/>
      <c r="ET352" s="30"/>
      <c r="EU352" s="30"/>
      <c r="EV352" s="30"/>
      <c r="EW352" s="30"/>
      <c r="EX352" s="30"/>
      <c r="EY352" s="30"/>
      <c r="EZ352" s="30"/>
      <c r="FA352" s="30"/>
      <c r="FB352" s="30"/>
      <c r="FC352" s="30"/>
      <c r="FD352" s="30"/>
      <c r="FE352" s="30"/>
      <c r="FF352" s="30"/>
      <c r="FG352" s="30"/>
      <c r="FH352" s="30"/>
      <c r="FI352" s="30"/>
      <c r="FJ352" s="30"/>
      <c r="FK352" s="30"/>
      <c r="FL352" s="30"/>
      <c r="FM352" s="30"/>
      <c r="FN352" s="30"/>
      <c r="FO352" s="30"/>
      <c r="FP352" s="30"/>
      <c r="FQ352" s="30"/>
      <c r="FR352" s="30"/>
      <c r="FS352" s="30"/>
      <c r="FT352" s="30"/>
      <c r="FU352" s="30"/>
      <c r="FV352" s="30"/>
      <c r="FW352" s="30"/>
      <c r="FX352" s="30"/>
      <c r="FY352" s="30"/>
      <c r="FZ352" s="30"/>
      <c r="GA352" s="30"/>
      <c r="GB352" s="30"/>
      <c r="GC352" s="30"/>
      <c r="GD352" s="30"/>
      <c r="GE352" s="30"/>
      <c r="GF352" s="30"/>
      <c r="GG352" s="30"/>
      <c r="GH352" s="30"/>
      <c r="GI352" s="30"/>
      <c r="GJ352" s="30"/>
      <c r="GK352" s="30"/>
      <c r="GL352" s="30"/>
      <c r="GM352" s="30"/>
      <c r="GN352" s="30"/>
      <c r="GO352" s="30"/>
      <c r="GP352" s="30"/>
      <c r="GQ352" s="30"/>
      <c r="GR352" s="30"/>
      <c r="GS352" s="30"/>
      <c r="GT352" s="30"/>
      <c r="GU352" s="30"/>
      <c r="GV352" s="30"/>
      <c r="GW352" s="30"/>
      <c r="GX352" s="30"/>
      <c r="GY352" s="30"/>
      <c r="GZ352" s="30"/>
      <c r="HA352" s="30"/>
      <c r="HB352" s="30"/>
      <c r="HC352" s="30"/>
      <c r="HD352" s="30"/>
      <c r="HE352" s="30"/>
      <c r="HF352" s="30"/>
      <c r="HG352" s="30"/>
      <c r="HH352" s="30"/>
      <c r="HI352" s="30"/>
      <c r="HJ352" s="30"/>
      <c r="HK352" s="30"/>
      <c r="HL352" s="30"/>
      <c r="HM352" s="30"/>
      <c r="HN352" s="30"/>
      <c r="HO352" s="30"/>
      <c r="HP352" s="30"/>
      <c r="HQ352" s="30"/>
      <c r="HR352" s="30"/>
      <c r="HS352" s="30"/>
      <c r="HT352" s="30"/>
      <c r="HU352" s="30"/>
      <c r="HV352" s="30"/>
      <c r="HW352" s="30"/>
      <c r="HX352" s="30"/>
      <c r="HY352" s="30"/>
      <c r="HZ352" s="30"/>
      <c r="IA352" s="30"/>
      <c r="IB352" s="30"/>
      <c r="IC352" s="30"/>
      <c r="ID352" s="30"/>
      <c r="IE352" s="30"/>
      <c r="IF352" s="30"/>
      <c r="IG352" s="30"/>
      <c r="IH352" s="30"/>
      <c r="II352" s="30"/>
      <c r="IJ352" s="30"/>
      <c r="IK352" s="30"/>
      <c r="IL352" s="30"/>
      <c r="IM352" s="30"/>
      <c r="IN352" s="30"/>
      <c r="IO352" s="30"/>
      <c r="IP352" s="30"/>
      <c r="IQ352" s="30"/>
      <c r="IR352" s="30"/>
      <c r="IS352" s="30"/>
      <c r="IT352" s="30"/>
      <c r="IU352" s="30"/>
      <c r="IV352" s="30"/>
      <c r="IW352" s="30"/>
      <c r="IX352" s="30"/>
      <c r="IY352" s="30"/>
      <c r="IZ352" s="30"/>
      <c r="JA352" s="30"/>
      <c r="JB352" s="30"/>
      <c r="JC352" s="30"/>
      <c r="JD352" s="30"/>
      <c r="JE352" s="30"/>
      <c r="JF352" s="30"/>
      <c r="JG352" s="30"/>
      <c r="JH352" s="30"/>
      <c r="JI352" s="30"/>
      <c r="JJ352" s="30"/>
      <c r="JK352" s="253"/>
      <c r="JL352" s="253"/>
      <c r="JM352" s="253"/>
      <c r="JN352" s="253"/>
      <c r="JO352" s="253"/>
      <c r="JP352" s="253"/>
      <c r="JQ352" s="253"/>
    </row>
    <row r="353" spans="1:277" ht="1.5" customHeight="1">
      <c r="A353" s="3"/>
      <c r="B353" s="3"/>
      <c r="C353" s="3"/>
      <c r="D353" s="3"/>
      <c r="E353" s="3"/>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c r="BM353" s="30"/>
      <c r="BN353" s="30"/>
      <c r="BO353" s="30"/>
      <c r="BP353" s="30"/>
      <c r="BQ353" s="30"/>
      <c r="BR353" s="30"/>
      <c r="BS353" s="30"/>
      <c r="BT353" s="30"/>
      <c r="BU353" s="30"/>
      <c r="BV353" s="30"/>
      <c r="BW353" s="30"/>
      <c r="BX353" s="30"/>
      <c r="BY353" s="30"/>
      <c r="BZ353" s="30"/>
      <c r="CA353" s="30"/>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c r="HN353" s="30"/>
      <c r="HO353" s="30"/>
      <c r="HP353" s="30"/>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0"/>
      <c r="IQ353" s="30"/>
      <c r="IR353" s="30"/>
      <c r="IS353" s="30"/>
      <c r="IT353" s="30"/>
      <c r="IU353" s="30"/>
      <c r="IV353" s="30"/>
      <c r="IW353" s="30"/>
      <c r="IX353" s="30"/>
      <c r="IY353" s="30"/>
      <c r="IZ353" s="30"/>
      <c r="JA353" s="30"/>
      <c r="JB353" s="30"/>
      <c r="JC353" s="30"/>
      <c r="JD353" s="30"/>
      <c r="JE353" s="30"/>
      <c r="JF353" s="30"/>
      <c r="JG353" s="30"/>
      <c r="JH353" s="30"/>
      <c r="JI353" s="30"/>
      <c r="JJ353" s="30"/>
      <c r="JK353" s="252"/>
      <c r="JL353" s="252"/>
      <c r="JM353" s="252"/>
      <c r="JN353" s="252"/>
      <c r="JO353" s="252"/>
      <c r="JP353" s="252"/>
      <c r="JQ353" s="252"/>
    </row>
    <row r="354" spans="1:277" ht="1.5" customHeight="1">
      <c r="A354" s="3"/>
      <c r="B354" s="3"/>
      <c r="C354" s="3"/>
      <c r="D354" s="3"/>
      <c r="E354" s="3"/>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30"/>
      <c r="BB354" s="30"/>
      <c r="BC354" s="30"/>
      <c r="BD354" s="30"/>
      <c r="BE354" s="30"/>
      <c r="BF354" s="30"/>
      <c r="BG354" s="30"/>
      <c r="BH354" s="30"/>
      <c r="BI354" s="30"/>
      <c r="BJ354" s="30"/>
      <c r="BK354" s="30"/>
      <c r="BL354" s="30"/>
      <c r="BM354" s="30"/>
      <c r="BN354" s="30"/>
      <c r="BO354" s="30"/>
      <c r="BP354" s="30"/>
      <c r="BQ354" s="30"/>
      <c r="BR354" s="30"/>
      <c r="BS354" s="30"/>
      <c r="BT354" s="30"/>
      <c r="BU354" s="30"/>
      <c r="BV354" s="30"/>
      <c r="BW354" s="30"/>
      <c r="BX354" s="30"/>
      <c r="BY354" s="30"/>
      <c r="BZ354" s="30"/>
      <c r="CA354" s="30"/>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c r="EB354" s="30"/>
      <c r="EC354" s="30"/>
      <c r="ED354" s="30"/>
      <c r="EE354" s="30"/>
      <c r="EF354" s="30"/>
      <c r="EG354" s="30"/>
      <c r="EH354" s="30"/>
      <c r="EI354" s="30"/>
      <c r="EJ354" s="30"/>
      <c r="EK354" s="30"/>
      <c r="EL354" s="30"/>
      <c r="EM354" s="30"/>
      <c r="EN354" s="30"/>
      <c r="EO354" s="30"/>
      <c r="EP354" s="30"/>
      <c r="EQ354" s="30"/>
      <c r="ER354" s="30"/>
      <c r="ES354" s="30"/>
      <c r="ET354" s="30"/>
      <c r="EU354" s="30"/>
      <c r="EV354" s="30"/>
      <c r="EW354" s="30"/>
      <c r="EX354" s="30"/>
      <c r="EY354" s="30"/>
      <c r="EZ354" s="30"/>
      <c r="FA354" s="30"/>
      <c r="FB354" s="30"/>
      <c r="FC354" s="30"/>
      <c r="FD354" s="30"/>
      <c r="FE354" s="30"/>
      <c r="FF354" s="30"/>
      <c r="FG354" s="30"/>
      <c r="FH354" s="30"/>
      <c r="FI354" s="30"/>
      <c r="FJ354" s="30"/>
      <c r="FK354" s="30"/>
      <c r="FL354" s="30"/>
      <c r="FM354" s="30"/>
      <c r="FN354" s="30"/>
      <c r="FO354" s="30"/>
      <c r="FP354" s="30"/>
      <c r="FQ354" s="30"/>
      <c r="FR354" s="30"/>
      <c r="FS354" s="30"/>
      <c r="FT354" s="30"/>
      <c r="FU354" s="30"/>
      <c r="FV354" s="30"/>
      <c r="FW354" s="30"/>
      <c r="FX354" s="30"/>
      <c r="FY354" s="30"/>
      <c r="FZ354" s="30"/>
      <c r="GA354" s="30"/>
      <c r="GB354" s="30"/>
      <c r="GC354" s="30"/>
      <c r="GD354" s="30"/>
      <c r="GE354" s="30"/>
      <c r="GF354" s="30"/>
      <c r="GG354" s="30"/>
      <c r="GH354" s="30"/>
      <c r="GI354" s="30"/>
      <c r="GJ354" s="30"/>
      <c r="GK354" s="30"/>
      <c r="GL354" s="30"/>
      <c r="GM354" s="30"/>
      <c r="GN354" s="30"/>
      <c r="GO354" s="30"/>
      <c r="GP354" s="30"/>
      <c r="GQ354" s="30"/>
      <c r="GR354" s="30"/>
      <c r="GS354" s="30"/>
      <c r="GT354" s="30"/>
      <c r="GU354" s="30"/>
      <c r="GV354" s="30"/>
      <c r="GW354" s="30"/>
      <c r="GX354" s="30"/>
      <c r="GY354" s="30"/>
      <c r="GZ354" s="30"/>
      <c r="HA354" s="30"/>
      <c r="HB354" s="30"/>
      <c r="HC354" s="30"/>
      <c r="HD354" s="30"/>
      <c r="HE354" s="30"/>
      <c r="HF354" s="30"/>
      <c r="HG354" s="30"/>
      <c r="HH354" s="30"/>
      <c r="HI354" s="30"/>
      <c r="HJ354" s="30"/>
      <c r="HK354" s="30"/>
      <c r="HL354" s="30"/>
      <c r="HM354" s="30"/>
      <c r="HN354" s="30"/>
      <c r="HO354" s="30"/>
      <c r="HP354" s="30"/>
      <c r="HQ354" s="30"/>
      <c r="HR354" s="30"/>
      <c r="HS354" s="30"/>
      <c r="HT354" s="30"/>
      <c r="HU354" s="30"/>
      <c r="HV354" s="30"/>
      <c r="HW354" s="30"/>
      <c r="HX354" s="30"/>
      <c r="HY354" s="30"/>
      <c r="HZ354" s="30"/>
      <c r="IA354" s="30"/>
      <c r="IB354" s="30"/>
      <c r="IC354" s="30"/>
      <c r="ID354" s="30"/>
      <c r="IE354" s="30"/>
      <c r="IF354" s="30"/>
      <c r="IG354" s="30"/>
      <c r="IH354" s="30"/>
      <c r="II354" s="30"/>
      <c r="IJ354" s="30"/>
      <c r="IK354" s="30"/>
      <c r="IL354" s="30"/>
      <c r="IM354" s="30"/>
      <c r="IN354" s="30"/>
      <c r="IO354" s="30"/>
      <c r="IP354" s="30"/>
      <c r="IQ354" s="30"/>
      <c r="IR354" s="30"/>
      <c r="IS354" s="30"/>
      <c r="IT354" s="30"/>
      <c r="IU354" s="30"/>
      <c r="IV354" s="30"/>
      <c r="IW354" s="30"/>
      <c r="IX354" s="30"/>
      <c r="IY354" s="30"/>
      <c r="IZ354" s="30"/>
      <c r="JA354" s="30"/>
      <c r="JB354" s="30"/>
      <c r="JC354" s="30"/>
      <c r="JD354" s="30"/>
      <c r="JE354" s="30"/>
      <c r="JF354" s="30"/>
      <c r="JG354" s="30"/>
      <c r="JH354" s="30"/>
      <c r="JI354" s="30"/>
      <c r="JJ354" s="30"/>
      <c r="JK354" s="252"/>
      <c r="JL354" s="252"/>
      <c r="JM354" s="252"/>
      <c r="JN354" s="252"/>
      <c r="JO354" s="252"/>
      <c r="JP354" s="252"/>
      <c r="JQ354" s="252"/>
    </row>
    <row r="355" spans="1:277" ht="1.5" customHeight="1">
      <c r="A355" s="3"/>
      <c r="B355" s="3"/>
      <c r="C355" s="3"/>
      <c r="D355" s="3"/>
      <c r="E355" s="3"/>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c r="BA355" s="30"/>
      <c r="BB355" s="30"/>
      <c r="BC355" s="30"/>
      <c r="BD355" s="30"/>
      <c r="BE355" s="30"/>
      <c r="BF355" s="30"/>
      <c r="BG355" s="30"/>
      <c r="BH355" s="30"/>
      <c r="BI355" s="30"/>
      <c r="BJ355" s="30"/>
      <c r="BK355" s="30"/>
      <c r="BL355" s="30"/>
      <c r="BM355" s="30"/>
      <c r="BN355" s="30"/>
      <c r="BO355" s="30"/>
      <c r="BP355" s="30"/>
      <c r="BQ355" s="30"/>
      <c r="BR355" s="30"/>
      <c r="BS355" s="30"/>
      <c r="BT355" s="30"/>
      <c r="BU355" s="30"/>
      <c r="BV355" s="30"/>
      <c r="BW355" s="30"/>
      <c r="BX355" s="30"/>
      <c r="BY355" s="30"/>
      <c r="BZ355" s="30"/>
      <c r="CA355" s="30"/>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c r="EB355" s="30"/>
      <c r="EC355" s="30"/>
      <c r="ED355" s="30"/>
      <c r="EE355" s="30"/>
      <c r="EF355" s="30"/>
      <c r="EG355" s="30"/>
      <c r="EH355" s="30"/>
      <c r="EI355" s="30"/>
      <c r="EJ355" s="30"/>
      <c r="EK355" s="30"/>
      <c r="EL355" s="30"/>
      <c r="EM355" s="30"/>
      <c r="EN355" s="30"/>
      <c r="EO355" s="30"/>
      <c r="EP355" s="30"/>
      <c r="EQ355" s="30"/>
      <c r="ER355" s="30"/>
      <c r="ES355" s="30"/>
      <c r="ET355" s="30"/>
      <c r="EU355" s="30"/>
      <c r="EV355" s="30"/>
      <c r="EW355" s="30"/>
      <c r="EX355" s="30"/>
      <c r="EY355" s="30"/>
      <c r="EZ355" s="30"/>
      <c r="FA355" s="30"/>
      <c r="FB355" s="30"/>
      <c r="FC355" s="30"/>
      <c r="FD355" s="30"/>
      <c r="FE355" s="30"/>
      <c r="FF355" s="30"/>
      <c r="FG355" s="30"/>
      <c r="FH355" s="30"/>
      <c r="FI355" s="30"/>
      <c r="FJ355" s="30"/>
      <c r="FK355" s="30"/>
      <c r="FL355" s="30"/>
      <c r="FM355" s="30"/>
      <c r="FN355" s="30"/>
      <c r="FO355" s="30"/>
      <c r="FP355" s="30"/>
      <c r="FQ355" s="30"/>
      <c r="FR355" s="30"/>
      <c r="FS355" s="30"/>
      <c r="FT355" s="30"/>
      <c r="FU355" s="30"/>
      <c r="FV355" s="30"/>
      <c r="FW355" s="30"/>
      <c r="FX355" s="30"/>
      <c r="FY355" s="30"/>
      <c r="FZ355" s="30"/>
      <c r="GA355" s="30"/>
      <c r="GB355" s="30"/>
      <c r="GC355" s="30"/>
      <c r="GD355" s="30"/>
      <c r="GE355" s="30"/>
      <c r="GF355" s="30"/>
      <c r="GG355" s="30"/>
      <c r="GH355" s="30"/>
      <c r="GI355" s="30"/>
      <c r="GJ355" s="30"/>
      <c r="GK355" s="30"/>
      <c r="GL355" s="30"/>
      <c r="GM355" s="30"/>
      <c r="GN355" s="30"/>
      <c r="GO355" s="30"/>
      <c r="GP355" s="30"/>
      <c r="GQ355" s="30"/>
      <c r="GR355" s="30"/>
      <c r="GS355" s="30"/>
      <c r="GT355" s="30"/>
      <c r="GU355" s="30"/>
      <c r="GV355" s="30"/>
      <c r="GW355" s="30"/>
      <c r="GX355" s="30"/>
      <c r="GY355" s="30"/>
      <c r="GZ355" s="30"/>
      <c r="HA355" s="30"/>
      <c r="HB355" s="30"/>
      <c r="HC355" s="30"/>
      <c r="HD355" s="30"/>
      <c r="HE355" s="30"/>
      <c r="HF355" s="30"/>
      <c r="HG355" s="30"/>
      <c r="HH355" s="30"/>
      <c r="HI355" s="30"/>
      <c r="HJ355" s="30"/>
      <c r="HK355" s="30"/>
      <c r="HL355" s="30"/>
      <c r="HM355" s="30"/>
      <c r="HN355" s="30"/>
      <c r="HO355" s="30"/>
      <c r="HP355" s="30"/>
      <c r="HQ355" s="30"/>
      <c r="HR355" s="30"/>
      <c r="HS355" s="30"/>
      <c r="HT355" s="30"/>
      <c r="HU355" s="30"/>
      <c r="HV355" s="30"/>
      <c r="HW355" s="30"/>
      <c r="HX355" s="30"/>
      <c r="HY355" s="30"/>
      <c r="HZ355" s="30"/>
      <c r="IA355" s="30"/>
      <c r="IB355" s="30"/>
      <c r="IC355" s="30"/>
      <c r="ID355" s="30"/>
      <c r="IE355" s="30"/>
      <c r="IF355" s="30"/>
      <c r="IG355" s="30"/>
      <c r="IH355" s="30"/>
      <c r="II355" s="30"/>
      <c r="IJ355" s="30"/>
      <c r="IK355" s="30"/>
      <c r="IL355" s="30"/>
      <c r="IM355" s="30"/>
      <c r="IN355" s="30"/>
      <c r="IO355" s="30"/>
      <c r="IP355" s="30"/>
      <c r="IQ355" s="30"/>
      <c r="IR355" s="30"/>
      <c r="IS355" s="30"/>
      <c r="IT355" s="30"/>
      <c r="IU355" s="30"/>
      <c r="IV355" s="30"/>
      <c r="IW355" s="30"/>
      <c r="IX355" s="30"/>
      <c r="IY355" s="30"/>
      <c r="IZ355" s="30"/>
      <c r="JA355" s="30"/>
      <c r="JB355" s="30"/>
      <c r="JC355" s="30"/>
      <c r="JD355" s="30"/>
      <c r="JE355" s="30"/>
      <c r="JF355" s="30"/>
      <c r="JG355" s="30"/>
      <c r="JH355" s="30"/>
      <c r="JI355" s="30"/>
      <c r="JJ355" s="30"/>
      <c r="JK355" s="252"/>
      <c r="JL355" s="252"/>
      <c r="JM355" s="252"/>
      <c r="JN355" s="252"/>
      <c r="JO355" s="252"/>
      <c r="JP355" s="252"/>
      <c r="JQ355" s="252"/>
    </row>
    <row r="356" spans="1:277" ht="1.5" customHeight="1">
      <c r="A356" s="3"/>
      <c r="B356" s="3"/>
      <c r="C356" s="3"/>
      <c r="D356" s="3"/>
      <c r="E356" s="3"/>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0"/>
      <c r="BQ356" s="30"/>
      <c r="BR356" s="30"/>
      <c r="BS356" s="30"/>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0"/>
      <c r="FJ356" s="30"/>
      <c r="FK356" s="30"/>
      <c r="FL356" s="30"/>
      <c r="FM356" s="30"/>
      <c r="FN356" s="30"/>
      <c r="FO356" s="30"/>
      <c r="FP356" s="30"/>
      <c r="FQ356" s="30"/>
      <c r="FR356" s="30"/>
      <c r="FS356" s="30"/>
      <c r="FT356" s="30"/>
      <c r="FU356" s="30"/>
      <c r="FV356" s="30"/>
      <c r="FW356" s="30"/>
      <c r="FX356" s="30"/>
      <c r="FY356" s="30"/>
      <c r="FZ356" s="30"/>
      <c r="GA356" s="30"/>
      <c r="GB356" s="30"/>
      <c r="GC356" s="30"/>
      <c r="GD356" s="30"/>
      <c r="GE356" s="30"/>
      <c r="GF356" s="30"/>
      <c r="GG356" s="30"/>
      <c r="GH356" s="30"/>
      <c r="GI356" s="30"/>
      <c r="GJ356" s="30"/>
      <c r="GK356" s="30"/>
      <c r="GL356" s="30"/>
      <c r="GM356" s="30"/>
      <c r="GN356" s="30"/>
      <c r="GO356" s="30"/>
      <c r="GP356" s="30"/>
      <c r="GQ356" s="30"/>
      <c r="GR356" s="30"/>
      <c r="GS356" s="30"/>
      <c r="GT356" s="30"/>
      <c r="GU356" s="30"/>
      <c r="GV356" s="30"/>
      <c r="GW356" s="30"/>
      <c r="GX356" s="30"/>
      <c r="GY356" s="30"/>
      <c r="GZ356" s="30"/>
      <c r="HA356" s="30"/>
      <c r="HB356" s="30"/>
      <c r="HC356" s="30"/>
      <c r="HD356" s="30"/>
      <c r="HE356" s="30"/>
      <c r="HF356" s="30"/>
      <c r="HG356" s="30"/>
      <c r="HH356" s="30"/>
      <c r="HI356" s="30"/>
      <c r="HJ356" s="30"/>
      <c r="HK356" s="30"/>
      <c r="HL356" s="30"/>
      <c r="HM356" s="30"/>
      <c r="HN356" s="30"/>
      <c r="HO356" s="30"/>
      <c r="HP356" s="30"/>
      <c r="HQ356" s="30"/>
      <c r="HR356" s="30"/>
      <c r="HS356" s="30"/>
      <c r="HT356" s="30"/>
      <c r="HU356" s="30"/>
      <c r="HV356" s="30"/>
      <c r="HW356" s="30"/>
      <c r="HX356" s="30"/>
      <c r="HY356" s="30"/>
      <c r="HZ356" s="30"/>
      <c r="IA356" s="30"/>
      <c r="IB356" s="30"/>
      <c r="IC356" s="30"/>
      <c r="ID356" s="30"/>
      <c r="IE356" s="30"/>
      <c r="IF356" s="30"/>
      <c r="IG356" s="30"/>
      <c r="IH356" s="30"/>
      <c r="II356" s="30"/>
      <c r="IJ356" s="30"/>
      <c r="IK356" s="30"/>
      <c r="IL356" s="30"/>
      <c r="IM356" s="30"/>
      <c r="IN356" s="30"/>
      <c r="IO356" s="30"/>
      <c r="IP356" s="30"/>
      <c r="IQ356" s="30"/>
      <c r="IR356" s="30"/>
      <c r="IS356" s="30"/>
      <c r="IT356" s="30"/>
      <c r="IU356" s="30"/>
      <c r="IV356" s="30"/>
      <c r="IW356" s="30"/>
      <c r="IX356" s="30"/>
      <c r="IY356" s="30"/>
      <c r="IZ356" s="30"/>
      <c r="JA356" s="30"/>
      <c r="JB356" s="30"/>
      <c r="JC356" s="30"/>
      <c r="JD356" s="30"/>
      <c r="JE356" s="30"/>
      <c r="JF356" s="30"/>
      <c r="JG356" s="30"/>
      <c r="JH356" s="30"/>
      <c r="JI356" s="30"/>
      <c r="JJ356" s="30"/>
      <c r="JK356" s="252"/>
      <c r="JL356" s="252"/>
      <c r="JM356" s="252"/>
      <c r="JN356" s="252"/>
      <c r="JO356" s="252"/>
      <c r="JP356" s="252"/>
      <c r="JQ356" s="252"/>
    </row>
    <row r="357" spans="1:277" ht="1.5" customHeight="1">
      <c r="A357" s="3"/>
      <c r="B357" s="3"/>
      <c r="C357" s="3"/>
      <c r="D357" s="3"/>
      <c r="E357" s="3"/>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30"/>
      <c r="BG357" s="30"/>
      <c r="BH357" s="30"/>
      <c r="BI357" s="30"/>
      <c r="BJ357" s="30"/>
      <c r="BK357" s="30"/>
      <c r="BL357" s="30"/>
      <c r="BM357" s="30"/>
      <c r="BN357" s="30"/>
      <c r="BO357" s="30"/>
      <c r="BP357" s="30"/>
      <c r="BQ357" s="30"/>
      <c r="BR357" s="30"/>
      <c r="BS357" s="30"/>
      <c r="BT357" s="30"/>
      <c r="BU357" s="30"/>
      <c r="BV357" s="30"/>
      <c r="BW357" s="30"/>
      <c r="BX357" s="30"/>
      <c r="BY357" s="30"/>
      <c r="BZ357" s="30"/>
      <c r="CA357" s="30"/>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c r="HN357" s="30"/>
      <c r="HO357" s="30"/>
      <c r="HP357" s="30"/>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0"/>
      <c r="IQ357" s="30"/>
      <c r="IR357" s="30"/>
      <c r="IS357" s="30"/>
      <c r="IT357" s="30"/>
      <c r="IU357" s="30"/>
      <c r="IV357" s="30"/>
      <c r="IW357" s="30"/>
      <c r="IX357" s="30"/>
      <c r="IY357" s="30"/>
      <c r="IZ357" s="30"/>
      <c r="JA357" s="30"/>
      <c r="JB357" s="30"/>
      <c r="JC357" s="30"/>
      <c r="JD357" s="30"/>
      <c r="JE357" s="30"/>
      <c r="JF357" s="30"/>
      <c r="JG357" s="30"/>
      <c r="JH357" s="30"/>
      <c r="JI357" s="30"/>
      <c r="JJ357" s="30"/>
      <c r="JK357" s="252"/>
      <c r="JL357" s="252"/>
      <c r="JM357" s="252"/>
      <c r="JN357" s="252"/>
      <c r="JO357" s="252"/>
      <c r="JP357" s="252"/>
      <c r="JQ357" s="252"/>
    </row>
    <row r="358" spans="1:277" ht="1.5" customHeight="1">
      <c r="A358" s="4"/>
      <c r="B358" s="4"/>
      <c r="C358" s="4"/>
      <c r="D358" s="4"/>
      <c r="E358" s="4"/>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c r="BD358" s="30"/>
      <c r="BE358" s="30"/>
      <c r="BF358" s="30"/>
      <c r="BG358" s="30"/>
      <c r="BH358" s="30"/>
      <c r="BI358" s="30"/>
      <c r="BJ358" s="30"/>
      <c r="BK358" s="30"/>
      <c r="BL358" s="30"/>
      <c r="BM358" s="30"/>
      <c r="BN358" s="30"/>
      <c r="BO358" s="30"/>
      <c r="BP358" s="30"/>
      <c r="BQ358" s="30"/>
      <c r="BR358" s="30"/>
      <c r="BS358" s="30"/>
      <c r="BT358" s="30"/>
      <c r="BU358" s="30"/>
      <c r="BV358" s="30"/>
      <c r="BW358" s="30"/>
      <c r="BX358" s="30"/>
      <c r="BY358" s="30"/>
      <c r="BZ358" s="30"/>
      <c r="CA358" s="30"/>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c r="EE358" s="30"/>
      <c r="EF358" s="30"/>
      <c r="EG358" s="30"/>
      <c r="EH358" s="30"/>
      <c r="EI358" s="30"/>
      <c r="EJ358" s="30"/>
      <c r="EK358" s="30"/>
      <c r="EL358" s="30"/>
      <c r="EM358" s="30"/>
      <c r="EN358" s="30"/>
      <c r="EO358" s="30"/>
      <c r="EP358" s="30"/>
      <c r="EQ358" s="30"/>
      <c r="ER358" s="30"/>
      <c r="ES358" s="30"/>
      <c r="ET358" s="30"/>
      <c r="EU358" s="30"/>
      <c r="EV358" s="30"/>
      <c r="EW358" s="30"/>
      <c r="EX358" s="30"/>
      <c r="EY358" s="30"/>
      <c r="EZ358" s="30"/>
      <c r="FA358" s="30"/>
      <c r="FB358" s="30"/>
      <c r="FC358" s="30"/>
      <c r="FD358" s="30"/>
      <c r="FE358" s="30"/>
      <c r="FF358" s="30"/>
      <c r="FG358" s="30"/>
      <c r="FH358" s="30"/>
      <c r="FI358" s="30"/>
      <c r="FJ358" s="30"/>
      <c r="FK358" s="30"/>
      <c r="FL358" s="30"/>
      <c r="FM358" s="30"/>
      <c r="FN358" s="30"/>
      <c r="FO358" s="30"/>
      <c r="FP358" s="30"/>
      <c r="FQ358" s="30"/>
      <c r="FR358" s="30"/>
      <c r="FS358" s="30"/>
      <c r="FT358" s="30"/>
      <c r="FU358" s="30"/>
      <c r="FV358" s="30"/>
      <c r="FW358" s="30"/>
      <c r="FX358" s="30"/>
      <c r="FY358" s="30"/>
      <c r="FZ358" s="30"/>
      <c r="GA358" s="30"/>
      <c r="GB358" s="30"/>
      <c r="GC358" s="30"/>
      <c r="GD358" s="30"/>
      <c r="GE358" s="30"/>
      <c r="GF358" s="30"/>
      <c r="GG358" s="30"/>
      <c r="GH358" s="30"/>
      <c r="GI358" s="30"/>
      <c r="GJ358" s="30"/>
      <c r="GK358" s="30"/>
      <c r="GL358" s="30"/>
      <c r="GM358" s="30"/>
      <c r="GN358" s="30"/>
      <c r="GO358" s="30"/>
      <c r="GP358" s="30"/>
      <c r="GQ358" s="30"/>
      <c r="GR358" s="30"/>
      <c r="GS358" s="30"/>
      <c r="GT358" s="30"/>
      <c r="GU358" s="30"/>
      <c r="GV358" s="30"/>
      <c r="GW358" s="30"/>
      <c r="GX358" s="30"/>
      <c r="GY358" s="30"/>
      <c r="GZ358" s="30"/>
      <c r="HA358" s="30"/>
      <c r="HB358" s="30"/>
      <c r="HC358" s="30"/>
      <c r="HD358" s="30"/>
      <c r="HE358" s="30"/>
      <c r="HF358" s="30"/>
      <c r="HG358" s="30"/>
      <c r="HH358" s="30"/>
      <c r="HI358" s="30"/>
      <c r="HJ358" s="30"/>
      <c r="HK358" s="30"/>
      <c r="HL358" s="30"/>
      <c r="HM358" s="30"/>
      <c r="HN358" s="30"/>
      <c r="HO358" s="30"/>
      <c r="HP358" s="30"/>
      <c r="HQ358" s="30"/>
      <c r="HR358" s="30"/>
      <c r="HS358" s="30"/>
      <c r="HT358" s="30"/>
      <c r="HU358" s="30"/>
      <c r="HV358" s="30"/>
      <c r="HW358" s="30"/>
      <c r="HX358" s="30"/>
      <c r="HY358" s="30"/>
      <c r="HZ358" s="30"/>
      <c r="IA358" s="30"/>
      <c r="IB358" s="30"/>
      <c r="IC358" s="30"/>
      <c r="ID358" s="30"/>
      <c r="IE358" s="30"/>
      <c r="IF358" s="30"/>
      <c r="IG358" s="30"/>
      <c r="IH358" s="30"/>
      <c r="II358" s="30"/>
      <c r="IJ358" s="30"/>
      <c r="IK358" s="30"/>
      <c r="IL358" s="30"/>
      <c r="IM358" s="30"/>
      <c r="IN358" s="30"/>
      <c r="IO358" s="30"/>
      <c r="IP358" s="30"/>
      <c r="IQ358" s="30"/>
      <c r="IR358" s="30"/>
      <c r="IS358" s="30"/>
      <c r="IT358" s="30"/>
      <c r="IU358" s="30"/>
      <c r="IV358" s="30"/>
      <c r="IW358" s="30"/>
      <c r="IX358" s="30"/>
      <c r="IY358" s="30"/>
      <c r="IZ358" s="30"/>
      <c r="JA358" s="30"/>
      <c r="JB358" s="30"/>
      <c r="JC358" s="30"/>
      <c r="JD358" s="30"/>
      <c r="JE358" s="30"/>
      <c r="JF358" s="30"/>
      <c r="JG358" s="30"/>
      <c r="JH358" s="30"/>
      <c r="JI358" s="30"/>
      <c r="JJ358" s="30"/>
      <c r="JK358" s="253"/>
      <c r="JL358" s="253"/>
      <c r="JM358" s="253"/>
      <c r="JN358" s="253"/>
      <c r="JO358" s="253"/>
      <c r="JP358" s="253"/>
      <c r="JQ358" s="253"/>
    </row>
    <row r="359" spans="1:277" ht="1.5" customHeight="1">
      <c r="A359" s="4"/>
      <c r="B359" s="4"/>
      <c r="C359" s="4"/>
      <c r="D359" s="4"/>
      <c r="E359" s="4"/>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30"/>
      <c r="BA359" s="30"/>
      <c r="BB359" s="30"/>
      <c r="BC359" s="30"/>
      <c r="BD359" s="30"/>
      <c r="BE359" s="30"/>
      <c r="BF359" s="30"/>
      <c r="BG359" s="30"/>
      <c r="BH359" s="30"/>
      <c r="BI359" s="30"/>
      <c r="BJ359" s="30"/>
      <c r="BK359" s="30"/>
      <c r="BL359" s="30"/>
      <c r="BM359" s="30"/>
      <c r="BN359" s="30"/>
      <c r="BO359" s="30"/>
      <c r="BP359" s="30"/>
      <c r="BQ359" s="30"/>
      <c r="BR359" s="30"/>
      <c r="BS359" s="30"/>
      <c r="BT359" s="30"/>
      <c r="BU359" s="30"/>
      <c r="BV359" s="30"/>
      <c r="BW359" s="30"/>
      <c r="BX359" s="30"/>
      <c r="BY359" s="30"/>
      <c r="BZ359" s="30"/>
      <c r="CA359" s="30"/>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c r="EB359" s="30"/>
      <c r="EC359" s="30"/>
      <c r="ED359" s="30"/>
      <c r="EE359" s="30"/>
      <c r="EF359" s="30"/>
      <c r="EG359" s="30"/>
      <c r="EH359" s="30"/>
      <c r="EI359" s="30"/>
      <c r="EJ359" s="30"/>
      <c r="EK359" s="30"/>
      <c r="EL359" s="30"/>
      <c r="EM359" s="30"/>
      <c r="EN359" s="30"/>
      <c r="EO359" s="30"/>
      <c r="EP359" s="30"/>
      <c r="EQ359" s="30"/>
      <c r="ER359" s="30"/>
      <c r="ES359" s="30"/>
      <c r="ET359" s="30"/>
      <c r="EU359" s="30"/>
      <c r="EV359" s="30"/>
      <c r="EW359" s="30"/>
      <c r="EX359" s="30"/>
      <c r="EY359" s="30"/>
      <c r="EZ359" s="30"/>
      <c r="FA359" s="30"/>
      <c r="FB359" s="30"/>
      <c r="FC359" s="30"/>
      <c r="FD359" s="30"/>
      <c r="FE359" s="30"/>
      <c r="FF359" s="30"/>
      <c r="FG359" s="30"/>
      <c r="FH359" s="30"/>
      <c r="FI359" s="30"/>
      <c r="FJ359" s="30"/>
      <c r="FK359" s="30"/>
      <c r="FL359" s="30"/>
      <c r="FM359" s="30"/>
      <c r="FN359" s="30"/>
      <c r="FO359" s="30"/>
      <c r="FP359" s="30"/>
      <c r="FQ359" s="30"/>
      <c r="FR359" s="30"/>
      <c r="FS359" s="30"/>
      <c r="FT359" s="30"/>
      <c r="FU359" s="30"/>
      <c r="FV359" s="30"/>
      <c r="FW359" s="30"/>
      <c r="FX359" s="30"/>
      <c r="FY359" s="30"/>
      <c r="FZ359" s="30"/>
      <c r="GA359" s="30"/>
      <c r="GB359" s="30"/>
      <c r="GC359" s="30"/>
      <c r="GD359" s="30"/>
      <c r="GE359" s="30"/>
      <c r="GF359" s="30"/>
      <c r="GG359" s="30"/>
      <c r="GH359" s="30"/>
      <c r="GI359" s="30"/>
      <c r="GJ359" s="30"/>
      <c r="GK359" s="30"/>
      <c r="GL359" s="30"/>
      <c r="GM359" s="30"/>
      <c r="GN359" s="30"/>
      <c r="GO359" s="30"/>
      <c r="GP359" s="30"/>
      <c r="GQ359" s="30"/>
      <c r="GR359" s="30"/>
      <c r="GS359" s="30"/>
      <c r="GT359" s="30"/>
      <c r="GU359" s="30"/>
      <c r="GV359" s="30"/>
      <c r="GW359" s="30"/>
      <c r="GX359" s="30"/>
      <c r="GY359" s="30"/>
      <c r="GZ359" s="30"/>
      <c r="HA359" s="30"/>
      <c r="HB359" s="30"/>
      <c r="HC359" s="30"/>
      <c r="HD359" s="30"/>
      <c r="HE359" s="30"/>
      <c r="HF359" s="30"/>
      <c r="HG359" s="30"/>
      <c r="HH359" s="30"/>
      <c r="HI359" s="30"/>
      <c r="HJ359" s="30"/>
      <c r="HK359" s="30"/>
      <c r="HL359" s="30"/>
      <c r="HM359" s="30"/>
      <c r="HN359" s="30"/>
      <c r="HO359" s="30"/>
      <c r="HP359" s="30"/>
      <c r="HQ359" s="30"/>
      <c r="HR359" s="30"/>
      <c r="HS359" s="30"/>
      <c r="HT359" s="30"/>
      <c r="HU359" s="30"/>
      <c r="HV359" s="30"/>
      <c r="HW359" s="30"/>
      <c r="HX359" s="30"/>
      <c r="HY359" s="30"/>
      <c r="HZ359" s="30"/>
      <c r="IA359" s="30"/>
      <c r="IB359" s="30"/>
      <c r="IC359" s="30"/>
      <c r="ID359" s="30"/>
      <c r="IE359" s="30"/>
      <c r="IF359" s="30"/>
      <c r="IG359" s="30"/>
      <c r="IH359" s="30"/>
      <c r="II359" s="30"/>
      <c r="IJ359" s="30"/>
      <c r="IK359" s="30"/>
      <c r="IL359" s="30"/>
      <c r="IM359" s="30"/>
      <c r="IN359" s="30"/>
      <c r="IO359" s="30"/>
      <c r="IP359" s="30"/>
      <c r="IQ359" s="30"/>
      <c r="IR359" s="30"/>
      <c r="IS359" s="30"/>
      <c r="IT359" s="30"/>
      <c r="IU359" s="30"/>
      <c r="IV359" s="30"/>
      <c r="IW359" s="30"/>
      <c r="IX359" s="30"/>
      <c r="IY359" s="30"/>
      <c r="IZ359" s="30"/>
      <c r="JA359" s="30"/>
      <c r="JB359" s="30"/>
      <c r="JC359" s="30"/>
      <c r="JD359" s="30"/>
      <c r="JE359" s="30"/>
      <c r="JF359" s="30"/>
      <c r="JG359" s="30"/>
      <c r="JH359" s="30"/>
      <c r="JI359" s="30"/>
      <c r="JJ359" s="30"/>
      <c r="JK359" s="253"/>
      <c r="JL359" s="253"/>
      <c r="JM359" s="253"/>
      <c r="JN359" s="253"/>
      <c r="JO359" s="253"/>
      <c r="JP359" s="253"/>
      <c r="JQ359" s="253"/>
    </row>
    <row r="360" spans="1:277" ht="1.5" customHeight="1">
      <c r="A360" s="4"/>
      <c r="B360" s="4"/>
      <c r="C360" s="4"/>
      <c r="D360" s="4"/>
      <c r="E360" s="4"/>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c r="BA360" s="30"/>
      <c r="BB360" s="30"/>
      <c r="BC360" s="30"/>
      <c r="BD360" s="30"/>
      <c r="BE360" s="30"/>
      <c r="BF360" s="30"/>
      <c r="BG360" s="30"/>
      <c r="BH360" s="30"/>
      <c r="BI360" s="30"/>
      <c r="BJ360" s="30"/>
      <c r="BK360" s="30"/>
      <c r="BL360" s="30"/>
      <c r="BM360" s="30"/>
      <c r="BN360" s="30"/>
      <c r="BO360" s="30"/>
      <c r="BP360" s="30"/>
      <c r="BQ360" s="30"/>
      <c r="BR360" s="30"/>
      <c r="BS360" s="30"/>
      <c r="BT360" s="30"/>
      <c r="BU360" s="30"/>
      <c r="BV360" s="30"/>
      <c r="BW360" s="30"/>
      <c r="BX360" s="30"/>
      <c r="BY360" s="30"/>
      <c r="BZ360" s="30"/>
      <c r="CA360" s="30"/>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c r="GN360" s="30"/>
      <c r="GO360" s="30"/>
      <c r="GP360" s="30"/>
      <c r="GQ360" s="30"/>
      <c r="GR360" s="30"/>
      <c r="GS360" s="30"/>
      <c r="GT360" s="30"/>
      <c r="GU360" s="30"/>
      <c r="GV360" s="30"/>
      <c r="GW360" s="30"/>
      <c r="GX360" s="30"/>
      <c r="GY360" s="30"/>
      <c r="GZ360" s="30"/>
      <c r="HA360" s="30"/>
      <c r="HB360" s="30"/>
      <c r="HC360" s="30"/>
      <c r="HD360" s="30"/>
      <c r="HE360" s="30"/>
      <c r="HF360" s="30"/>
      <c r="HG360" s="30"/>
      <c r="HH360" s="30"/>
      <c r="HI360" s="30"/>
      <c r="HJ360" s="30"/>
      <c r="HK360" s="30"/>
      <c r="HL360" s="30"/>
      <c r="HM360" s="30"/>
      <c r="HN360" s="30"/>
      <c r="HO360" s="30"/>
      <c r="HP360" s="30"/>
      <c r="HQ360" s="30"/>
      <c r="HR360" s="30"/>
      <c r="HS360" s="30"/>
      <c r="HT360" s="30"/>
      <c r="HU360" s="30"/>
      <c r="HV360" s="30"/>
      <c r="HW360" s="30"/>
      <c r="HX360" s="30"/>
      <c r="HY360" s="30"/>
      <c r="HZ360" s="30"/>
      <c r="IA360" s="30"/>
      <c r="IB360" s="30"/>
      <c r="IC360" s="30"/>
      <c r="ID360" s="30"/>
      <c r="IE360" s="30"/>
      <c r="IF360" s="30"/>
      <c r="IG360" s="30"/>
      <c r="IH360" s="30"/>
      <c r="II360" s="30"/>
      <c r="IJ360" s="30"/>
      <c r="IK360" s="30"/>
      <c r="IL360" s="30"/>
      <c r="IM360" s="30"/>
      <c r="IN360" s="30"/>
      <c r="IO360" s="30"/>
      <c r="IP360" s="30"/>
      <c r="IQ360" s="30"/>
      <c r="IR360" s="30"/>
      <c r="IS360" s="30"/>
      <c r="IT360" s="30"/>
      <c r="IU360" s="30"/>
      <c r="IV360" s="30"/>
      <c r="IW360" s="30"/>
      <c r="IX360" s="30"/>
      <c r="IY360" s="30"/>
      <c r="IZ360" s="30"/>
      <c r="JA360" s="30"/>
      <c r="JB360" s="30"/>
      <c r="JC360" s="30"/>
      <c r="JD360" s="30"/>
      <c r="JE360" s="30"/>
      <c r="JF360" s="30"/>
      <c r="JG360" s="30"/>
      <c r="JH360" s="30"/>
      <c r="JI360" s="30"/>
      <c r="JJ360" s="30"/>
      <c r="JK360" s="253"/>
      <c r="JL360" s="253"/>
      <c r="JM360" s="253"/>
      <c r="JN360" s="253"/>
      <c r="JO360" s="253"/>
      <c r="JP360" s="253"/>
      <c r="JQ360" s="253"/>
    </row>
    <row r="361" spans="1:277" ht="1.5" customHeight="1">
      <c r="A361" s="3"/>
      <c r="B361" s="3"/>
      <c r="C361" s="3"/>
      <c r="D361" s="3"/>
      <c r="E361" s="3"/>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c r="BJ361" s="30"/>
      <c r="BK361" s="30"/>
      <c r="BL361" s="30"/>
      <c r="BM361" s="30"/>
      <c r="BN361" s="30"/>
      <c r="BO361" s="30"/>
      <c r="BP361" s="30"/>
      <c r="BQ361" s="30"/>
      <c r="BR361" s="30"/>
      <c r="BS361" s="30"/>
      <c r="BT361" s="30"/>
      <c r="BU361" s="30"/>
      <c r="BV361" s="30"/>
      <c r="BW361" s="30"/>
      <c r="BX361" s="30"/>
      <c r="BY361" s="30"/>
      <c r="BZ361" s="30"/>
      <c r="CA361" s="30"/>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c r="EE361" s="30"/>
      <c r="EF361" s="30"/>
      <c r="EG361" s="30"/>
      <c r="EH361" s="30"/>
      <c r="EI361" s="30"/>
      <c r="EJ361" s="30"/>
      <c r="EK361" s="30"/>
      <c r="EL361" s="30"/>
      <c r="EM361" s="30"/>
      <c r="EN361" s="30"/>
      <c r="EO361" s="30"/>
      <c r="EP361" s="30"/>
      <c r="EQ361" s="30"/>
      <c r="ER361" s="30"/>
      <c r="ES361" s="30"/>
      <c r="ET361" s="30"/>
      <c r="EU361" s="30"/>
      <c r="EV361" s="30"/>
      <c r="EW361" s="30"/>
      <c r="EX361" s="30"/>
      <c r="EY361" s="30"/>
      <c r="EZ361" s="30"/>
      <c r="FA361" s="30"/>
      <c r="FB361" s="30"/>
      <c r="FC361" s="30"/>
      <c r="FD361" s="30"/>
      <c r="FE361" s="30"/>
      <c r="FF361" s="30"/>
      <c r="FG361" s="30"/>
      <c r="FH361" s="30"/>
      <c r="FI361" s="30"/>
      <c r="FJ361" s="30"/>
      <c r="FK361" s="30"/>
      <c r="FL361" s="30"/>
      <c r="FM361" s="30"/>
      <c r="FN361" s="30"/>
      <c r="FO361" s="30"/>
      <c r="FP361" s="30"/>
      <c r="FQ361" s="30"/>
      <c r="FR361" s="30"/>
      <c r="FS361" s="30"/>
      <c r="FT361" s="30"/>
      <c r="FU361" s="30"/>
      <c r="FV361" s="30"/>
      <c r="FW361" s="30"/>
      <c r="FX361" s="30"/>
      <c r="FY361" s="30"/>
      <c r="FZ361" s="30"/>
      <c r="GA361" s="30"/>
      <c r="GB361" s="30"/>
      <c r="GC361" s="30"/>
      <c r="GD361" s="30"/>
      <c r="GE361" s="30"/>
      <c r="GF361" s="30"/>
      <c r="GG361" s="30"/>
      <c r="GH361" s="30"/>
      <c r="GI361" s="30"/>
      <c r="GJ361" s="30"/>
      <c r="GK361" s="30"/>
      <c r="GL361" s="30"/>
      <c r="GM361" s="30"/>
      <c r="GN361" s="30"/>
      <c r="GO361" s="30"/>
      <c r="GP361" s="30"/>
      <c r="GQ361" s="30"/>
      <c r="GR361" s="30"/>
      <c r="GS361" s="30"/>
      <c r="GT361" s="30"/>
      <c r="GU361" s="30"/>
      <c r="GV361" s="30"/>
      <c r="GW361" s="30"/>
      <c r="GX361" s="30"/>
      <c r="GY361" s="30"/>
      <c r="GZ361" s="30"/>
      <c r="HA361" s="30"/>
      <c r="HB361" s="30"/>
      <c r="HC361" s="30"/>
      <c r="HD361" s="30"/>
      <c r="HE361" s="30"/>
      <c r="HF361" s="30"/>
      <c r="HG361" s="30"/>
      <c r="HH361" s="30"/>
      <c r="HI361" s="30"/>
      <c r="HJ361" s="30"/>
      <c r="HK361" s="30"/>
      <c r="HL361" s="30"/>
      <c r="HM361" s="30"/>
      <c r="HN361" s="30"/>
      <c r="HO361" s="30"/>
      <c r="HP361" s="30"/>
      <c r="HQ361" s="30"/>
      <c r="HR361" s="30"/>
      <c r="HS361" s="30"/>
      <c r="HT361" s="30"/>
      <c r="HU361" s="30"/>
      <c r="HV361" s="30"/>
      <c r="HW361" s="30"/>
      <c r="HX361" s="30"/>
      <c r="HY361" s="30"/>
      <c r="HZ361" s="30"/>
      <c r="IA361" s="30"/>
      <c r="IB361" s="30"/>
      <c r="IC361" s="30"/>
      <c r="ID361" s="30"/>
      <c r="IE361" s="30"/>
      <c r="IF361" s="30"/>
      <c r="IG361" s="30"/>
      <c r="IH361" s="30"/>
      <c r="II361" s="30"/>
      <c r="IJ361" s="30"/>
      <c r="IK361" s="30"/>
      <c r="IL361" s="30"/>
      <c r="IM361" s="30"/>
      <c r="IN361" s="30"/>
      <c r="IO361" s="30"/>
      <c r="IP361" s="30"/>
      <c r="IQ361" s="30"/>
      <c r="IR361" s="30"/>
      <c r="IS361" s="30"/>
      <c r="IT361" s="30"/>
      <c r="IU361" s="30"/>
      <c r="IV361" s="30"/>
      <c r="IW361" s="30"/>
      <c r="IX361" s="30"/>
      <c r="IY361" s="30"/>
      <c r="IZ361" s="30"/>
      <c r="JA361" s="30"/>
      <c r="JB361" s="30"/>
      <c r="JC361" s="30"/>
      <c r="JD361" s="30"/>
      <c r="JE361" s="30"/>
      <c r="JF361" s="30"/>
      <c r="JG361" s="30"/>
      <c r="JH361" s="30"/>
      <c r="JI361" s="30"/>
      <c r="JJ361" s="30"/>
      <c r="JK361" s="252"/>
      <c r="JL361" s="252"/>
      <c r="JM361" s="252"/>
      <c r="JN361" s="252"/>
      <c r="JO361" s="252"/>
      <c r="JP361" s="252"/>
      <c r="JQ361" s="252"/>
    </row>
    <row r="362" spans="1:277" ht="1.5" customHeight="1">
      <c r="A362" s="4"/>
      <c r="B362" s="4"/>
      <c r="C362" s="4"/>
      <c r="D362" s="4"/>
      <c r="E362" s="4"/>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c r="BK362" s="30"/>
      <c r="BL362" s="30"/>
      <c r="BM362" s="30"/>
      <c r="BN362" s="30"/>
      <c r="BO362" s="30"/>
      <c r="BP362" s="30"/>
      <c r="BQ362" s="30"/>
      <c r="BR362" s="30"/>
      <c r="BS362" s="30"/>
      <c r="BT362" s="30"/>
      <c r="BU362" s="30"/>
      <c r="BV362" s="30"/>
      <c r="BW362" s="30"/>
      <c r="BX362" s="30"/>
      <c r="BY362" s="30"/>
      <c r="BZ362" s="30"/>
      <c r="CA362" s="30"/>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c r="EB362" s="30"/>
      <c r="EC362" s="30"/>
      <c r="ED362" s="30"/>
      <c r="EE362" s="30"/>
      <c r="EF362" s="30"/>
      <c r="EG362" s="30"/>
      <c r="EH362" s="30"/>
      <c r="EI362" s="30"/>
      <c r="EJ362" s="30"/>
      <c r="EK362" s="30"/>
      <c r="EL362" s="30"/>
      <c r="EM362" s="30"/>
      <c r="EN362" s="30"/>
      <c r="EO362" s="30"/>
      <c r="EP362" s="30"/>
      <c r="EQ362" s="30"/>
      <c r="ER362" s="30"/>
      <c r="ES362" s="30"/>
      <c r="ET362" s="30"/>
      <c r="EU362" s="30"/>
      <c r="EV362" s="30"/>
      <c r="EW362" s="30"/>
      <c r="EX362" s="30"/>
      <c r="EY362" s="30"/>
      <c r="EZ362" s="30"/>
      <c r="FA362" s="30"/>
      <c r="FB362" s="30"/>
      <c r="FC362" s="30"/>
      <c r="FD362" s="30"/>
      <c r="FE362" s="30"/>
      <c r="FF362" s="30"/>
      <c r="FG362" s="30"/>
      <c r="FH362" s="30"/>
      <c r="FI362" s="30"/>
      <c r="FJ362" s="30"/>
      <c r="FK362" s="30"/>
      <c r="FL362" s="30"/>
      <c r="FM362" s="30"/>
      <c r="FN362" s="30"/>
      <c r="FO362" s="30"/>
      <c r="FP362" s="30"/>
      <c r="FQ362" s="30"/>
      <c r="FR362" s="30"/>
      <c r="FS362" s="30"/>
      <c r="FT362" s="30"/>
      <c r="FU362" s="30"/>
      <c r="FV362" s="30"/>
      <c r="FW362" s="30"/>
      <c r="FX362" s="30"/>
      <c r="FY362" s="30"/>
      <c r="FZ362" s="30"/>
      <c r="GA362" s="30"/>
      <c r="GB362" s="30"/>
      <c r="GC362" s="30"/>
      <c r="GD362" s="30"/>
      <c r="GE362" s="30"/>
      <c r="GF362" s="30"/>
      <c r="GG362" s="30"/>
      <c r="GH362" s="30"/>
      <c r="GI362" s="30"/>
      <c r="GJ362" s="30"/>
      <c r="GK362" s="30"/>
      <c r="GL362" s="30"/>
      <c r="GM362" s="30"/>
      <c r="GN362" s="30"/>
      <c r="GO362" s="30"/>
      <c r="GP362" s="30"/>
      <c r="GQ362" s="30"/>
      <c r="GR362" s="30"/>
      <c r="GS362" s="30"/>
      <c r="GT362" s="30"/>
      <c r="GU362" s="30"/>
      <c r="GV362" s="30"/>
      <c r="GW362" s="30"/>
      <c r="GX362" s="30"/>
      <c r="GY362" s="30"/>
      <c r="GZ362" s="30"/>
      <c r="HA362" s="30"/>
      <c r="HB362" s="30"/>
      <c r="HC362" s="30"/>
      <c r="HD362" s="30"/>
      <c r="HE362" s="30"/>
      <c r="HF362" s="30"/>
      <c r="HG362" s="30"/>
      <c r="HH362" s="30"/>
      <c r="HI362" s="30"/>
      <c r="HJ362" s="30"/>
      <c r="HK362" s="30"/>
      <c r="HL362" s="30"/>
      <c r="HM362" s="30"/>
      <c r="HN362" s="30"/>
      <c r="HO362" s="30"/>
      <c r="HP362" s="30"/>
      <c r="HQ362" s="30"/>
      <c r="HR362" s="30"/>
      <c r="HS362" s="30"/>
      <c r="HT362" s="30"/>
      <c r="HU362" s="30"/>
      <c r="HV362" s="30"/>
      <c r="HW362" s="30"/>
      <c r="HX362" s="30"/>
      <c r="HY362" s="30"/>
      <c r="HZ362" s="30"/>
      <c r="IA362" s="30"/>
      <c r="IB362" s="30"/>
      <c r="IC362" s="30"/>
      <c r="ID362" s="30"/>
      <c r="IE362" s="30"/>
      <c r="IF362" s="30"/>
      <c r="IG362" s="30"/>
      <c r="IH362" s="30"/>
      <c r="II362" s="30"/>
      <c r="IJ362" s="30"/>
      <c r="IK362" s="30"/>
      <c r="IL362" s="30"/>
      <c r="IM362" s="30"/>
      <c r="IN362" s="30"/>
      <c r="IO362" s="30"/>
      <c r="IP362" s="30"/>
      <c r="IQ362" s="30"/>
      <c r="IR362" s="30"/>
      <c r="IS362" s="30"/>
      <c r="IT362" s="30"/>
      <c r="IU362" s="30"/>
      <c r="IV362" s="30"/>
      <c r="IW362" s="30"/>
      <c r="IX362" s="30"/>
      <c r="IY362" s="30"/>
      <c r="IZ362" s="30"/>
      <c r="JA362" s="30"/>
      <c r="JB362" s="30"/>
      <c r="JC362" s="30"/>
      <c r="JD362" s="30"/>
      <c r="JE362" s="30"/>
      <c r="JF362" s="30"/>
      <c r="JG362" s="30"/>
      <c r="JH362" s="30"/>
      <c r="JI362" s="30"/>
      <c r="JJ362" s="30"/>
      <c r="JK362" s="253"/>
      <c r="JL362" s="253"/>
      <c r="JM362" s="253"/>
      <c r="JN362" s="253"/>
      <c r="JO362" s="253"/>
      <c r="JP362" s="253"/>
      <c r="JQ362" s="253"/>
    </row>
    <row r="363" spans="1:277" ht="1.5" customHeight="1">
      <c r="A363" s="4"/>
      <c r="B363" s="4"/>
      <c r="C363" s="4"/>
      <c r="D363" s="4"/>
      <c r="E363" s="4"/>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c r="BK363" s="30"/>
      <c r="BL363" s="30"/>
      <c r="BM363" s="30"/>
      <c r="BN363" s="30"/>
      <c r="BO363" s="30"/>
      <c r="BP363" s="30"/>
      <c r="BQ363" s="30"/>
      <c r="BR363" s="30"/>
      <c r="BS363" s="30"/>
      <c r="BT363" s="30"/>
      <c r="BU363" s="30"/>
      <c r="BV363" s="30"/>
      <c r="BW363" s="30"/>
      <c r="BX363" s="30"/>
      <c r="BY363" s="30"/>
      <c r="BZ363" s="30"/>
      <c r="CA363" s="30"/>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c r="EB363" s="30"/>
      <c r="EC363" s="30"/>
      <c r="ED363" s="30"/>
      <c r="EE363" s="30"/>
      <c r="EF363" s="30"/>
      <c r="EG363" s="30"/>
      <c r="EH363" s="30"/>
      <c r="EI363" s="30"/>
      <c r="EJ363" s="30"/>
      <c r="EK363" s="30"/>
      <c r="EL363" s="30"/>
      <c r="EM363" s="30"/>
      <c r="EN363" s="30"/>
      <c r="EO363" s="30"/>
      <c r="EP363" s="30"/>
      <c r="EQ363" s="30"/>
      <c r="ER363" s="30"/>
      <c r="ES363" s="30"/>
      <c r="ET363" s="30"/>
      <c r="EU363" s="30"/>
      <c r="EV363" s="30"/>
      <c r="EW363" s="30"/>
      <c r="EX363" s="30"/>
      <c r="EY363" s="30"/>
      <c r="EZ363" s="30"/>
      <c r="FA363" s="30"/>
      <c r="FB363" s="30"/>
      <c r="FC363" s="30"/>
      <c r="FD363" s="30"/>
      <c r="FE363" s="30"/>
      <c r="FF363" s="30"/>
      <c r="FG363" s="30"/>
      <c r="FH363" s="30"/>
      <c r="FI363" s="30"/>
      <c r="FJ363" s="30"/>
      <c r="FK363" s="30"/>
      <c r="FL363" s="30"/>
      <c r="FM363" s="30"/>
      <c r="FN363" s="30"/>
      <c r="FO363" s="30"/>
      <c r="FP363" s="30"/>
      <c r="FQ363" s="30"/>
      <c r="FR363" s="30"/>
      <c r="FS363" s="30"/>
      <c r="FT363" s="30"/>
      <c r="FU363" s="30"/>
      <c r="FV363" s="30"/>
      <c r="FW363" s="30"/>
      <c r="FX363" s="30"/>
      <c r="FY363" s="30"/>
      <c r="FZ363" s="30"/>
      <c r="GA363" s="30"/>
      <c r="GB363" s="30"/>
      <c r="GC363" s="30"/>
      <c r="GD363" s="30"/>
      <c r="GE363" s="30"/>
      <c r="GF363" s="30"/>
      <c r="GG363" s="30"/>
      <c r="GH363" s="30"/>
      <c r="GI363" s="30"/>
      <c r="GJ363" s="30"/>
      <c r="GK363" s="30"/>
      <c r="GL363" s="30"/>
      <c r="GM363" s="30"/>
      <c r="GN363" s="30"/>
      <c r="GO363" s="30"/>
      <c r="GP363" s="30"/>
      <c r="GQ363" s="30"/>
      <c r="GR363" s="30"/>
      <c r="GS363" s="30"/>
      <c r="GT363" s="30"/>
      <c r="GU363" s="30"/>
      <c r="GV363" s="30"/>
      <c r="GW363" s="30"/>
      <c r="GX363" s="30"/>
      <c r="GY363" s="30"/>
      <c r="GZ363" s="30"/>
      <c r="HA363" s="30"/>
      <c r="HB363" s="30"/>
      <c r="HC363" s="30"/>
      <c r="HD363" s="30"/>
      <c r="HE363" s="30"/>
      <c r="HF363" s="30"/>
      <c r="HG363" s="30"/>
      <c r="HH363" s="30"/>
      <c r="HI363" s="30"/>
      <c r="HJ363" s="30"/>
      <c r="HK363" s="30"/>
      <c r="HL363" s="30"/>
      <c r="HM363" s="30"/>
      <c r="HN363" s="30"/>
      <c r="HO363" s="30"/>
      <c r="HP363" s="30"/>
      <c r="HQ363" s="30"/>
      <c r="HR363" s="30"/>
      <c r="HS363" s="30"/>
      <c r="HT363" s="30"/>
      <c r="HU363" s="30"/>
      <c r="HV363" s="30"/>
      <c r="HW363" s="30"/>
      <c r="HX363" s="30"/>
      <c r="HY363" s="30"/>
      <c r="HZ363" s="30"/>
      <c r="IA363" s="30"/>
      <c r="IB363" s="30"/>
      <c r="IC363" s="30"/>
      <c r="ID363" s="30"/>
      <c r="IE363" s="30"/>
      <c r="IF363" s="30"/>
      <c r="IG363" s="30"/>
      <c r="IH363" s="30"/>
      <c r="II363" s="30"/>
      <c r="IJ363" s="30"/>
      <c r="IK363" s="30"/>
      <c r="IL363" s="30"/>
      <c r="IM363" s="30"/>
      <c r="IN363" s="30"/>
      <c r="IO363" s="30"/>
      <c r="IP363" s="30"/>
      <c r="IQ363" s="30"/>
      <c r="IR363" s="30"/>
      <c r="IS363" s="30"/>
      <c r="IT363" s="30"/>
      <c r="IU363" s="30"/>
      <c r="IV363" s="30"/>
      <c r="IW363" s="30"/>
      <c r="IX363" s="30"/>
      <c r="IY363" s="30"/>
      <c r="IZ363" s="30"/>
      <c r="JA363" s="30"/>
      <c r="JB363" s="30"/>
      <c r="JC363" s="30"/>
      <c r="JD363" s="30"/>
      <c r="JE363" s="30"/>
      <c r="JF363" s="30"/>
      <c r="JG363" s="30"/>
      <c r="JH363" s="30"/>
      <c r="JI363" s="30"/>
      <c r="JJ363" s="30"/>
      <c r="JK363" s="253"/>
      <c r="JL363" s="253"/>
      <c r="JM363" s="253"/>
      <c r="JN363" s="253"/>
      <c r="JO363" s="253"/>
      <c r="JP363" s="253"/>
      <c r="JQ363" s="253"/>
    </row>
    <row r="364" spans="1:277" ht="1.5" customHeight="1">
      <c r="A364" s="4"/>
      <c r="B364" s="4"/>
      <c r="C364" s="4"/>
      <c r="D364" s="4"/>
      <c r="E364" s="4"/>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c r="BA364" s="30"/>
      <c r="BB364" s="30"/>
      <c r="BC364" s="30"/>
      <c r="BD364" s="30"/>
      <c r="BE364" s="30"/>
      <c r="BF364" s="30"/>
      <c r="BG364" s="30"/>
      <c r="BH364" s="30"/>
      <c r="BI364" s="30"/>
      <c r="BJ364" s="30"/>
      <c r="BK364" s="30"/>
      <c r="BL364" s="30"/>
      <c r="BM364" s="30"/>
      <c r="BN364" s="30"/>
      <c r="BO364" s="30"/>
      <c r="BP364" s="30"/>
      <c r="BQ364" s="30"/>
      <c r="BR364" s="30"/>
      <c r="BS364" s="30"/>
      <c r="BT364" s="30"/>
      <c r="BU364" s="30"/>
      <c r="BV364" s="30"/>
      <c r="BW364" s="30"/>
      <c r="BX364" s="30"/>
      <c r="BY364" s="30"/>
      <c r="BZ364" s="30"/>
      <c r="CA364" s="30"/>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c r="EB364" s="30"/>
      <c r="EC364" s="30"/>
      <c r="ED364" s="30"/>
      <c r="EE364" s="30"/>
      <c r="EF364" s="30"/>
      <c r="EG364" s="30"/>
      <c r="EH364" s="30"/>
      <c r="EI364" s="30"/>
      <c r="EJ364" s="30"/>
      <c r="EK364" s="30"/>
      <c r="EL364" s="30"/>
      <c r="EM364" s="30"/>
      <c r="EN364" s="30"/>
      <c r="EO364" s="30"/>
      <c r="EP364" s="30"/>
      <c r="EQ364" s="30"/>
      <c r="ER364" s="30"/>
      <c r="ES364" s="30"/>
      <c r="ET364" s="30"/>
      <c r="EU364" s="30"/>
      <c r="EV364" s="30"/>
      <c r="EW364" s="30"/>
      <c r="EX364" s="30"/>
      <c r="EY364" s="30"/>
      <c r="EZ364" s="30"/>
      <c r="FA364" s="30"/>
      <c r="FB364" s="30"/>
      <c r="FC364" s="30"/>
      <c r="FD364" s="30"/>
      <c r="FE364" s="30"/>
      <c r="FF364" s="30"/>
      <c r="FG364" s="30"/>
      <c r="FH364" s="30"/>
      <c r="FI364" s="30"/>
      <c r="FJ364" s="30"/>
      <c r="FK364" s="30"/>
      <c r="FL364" s="30"/>
      <c r="FM364" s="30"/>
      <c r="FN364" s="30"/>
      <c r="FO364" s="30"/>
      <c r="FP364" s="30"/>
      <c r="FQ364" s="30"/>
      <c r="FR364" s="30"/>
      <c r="FS364" s="30"/>
      <c r="FT364" s="30"/>
      <c r="FU364" s="30"/>
      <c r="FV364" s="30"/>
      <c r="FW364" s="30"/>
      <c r="FX364" s="30"/>
      <c r="FY364" s="30"/>
      <c r="FZ364" s="30"/>
      <c r="GA364" s="30"/>
      <c r="GB364" s="30"/>
      <c r="GC364" s="30"/>
      <c r="GD364" s="30"/>
      <c r="GE364" s="30"/>
      <c r="GF364" s="30"/>
      <c r="GG364" s="30"/>
      <c r="GH364" s="30"/>
      <c r="GI364" s="30"/>
      <c r="GJ364" s="30"/>
      <c r="GK364" s="30"/>
      <c r="GL364" s="30"/>
      <c r="GM364" s="30"/>
      <c r="GN364" s="30"/>
      <c r="GO364" s="30"/>
      <c r="GP364" s="30"/>
      <c r="GQ364" s="30"/>
      <c r="GR364" s="30"/>
      <c r="GS364" s="30"/>
      <c r="GT364" s="30"/>
      <c r="GU364" s="30"/>
      <c r="GV364" s="30"/>
      <c r="GW364" s="30"/>
      <c r="GX364" s="30"/>
      <c r="GY364" s="30"/>
      <c r="GZ364" s="30"/>
      <c r="HA364" s="30"/>
      <c r="HB364" s="30"/>
      <c r="HC364" s="30"/>
      <c r="HD364" s="30"/>
      <c r="HE364" s="30"/>
      <c r="HF364" s="30"/>
      <c r="HG364" s="30"/>
      <c r="HH364" s="30"/>
      <c r="HI364" s="30"/>
      <c r="HJ364" s="30"/>
      <c r="HK364" s="30"/>
      <c r="HL364" s="30"/>
      <c r="HM364" s="30"/>
      <c r="HN364" s="30"/>
      <c r="HO364" s="30"/>
      <c r="HP364" s="30"/>
      <c r="HQ364" s="30"/>
      <c r="HR364" s="30"/>
      <c r="HS364" s="30"/>
      <c r="HT364" s="30"/>
      <c r="HU364" s="30"/>
      <c r="HV364" s="30"/>
      <c r="HW364" s="30"/>
      <c r="HX364" s="30"/>
      <c r="HY364" s="30"/>
      <c r="HZ364" s="30"/>
      <c r="IA364" s="30"/>
      <c r="IB364" s="30"/>
      <c r="IC364" s="30"/>
      <c r="ID364" s="30"/>
      <c r="IE364" s="30"/>
      <c r="IF364" s="30"/>
      <c r="IG364" s="30"/>
      <c r="IH364" s="30"/>
      <c r="II364" s="30"/>
      <c r="IJ364" s="30"/>
      <c r="IK364" s="30"/>
      <c r="IL364" s="30"/>
      <c r="IM364" s="30"/>
      <c r="IN364" s="30"/>
      <c r="IO364" s="30"/>
      <c r="IP364" s="30"/>
      <c r="IQ364" s="30"/>
      <c r="IR364" s="30"/>
      <c r="IS364" s="30"/>
      <c r="IT364" s="30"/>
      <c r="IU364" s="30"/>
      <c r="IV364" s="30"/>
      <c r="IW364" s="30"/>
      <c r="IX364" s="30"/>
      <c r="IY364" s="30"/>
      <c r="IZ364" s="30"/>
      <c r="JA364" s="30"/>
      <c r="JB364" s="30"/>
      <c r="JC364" s="30"/>
      <c r="JD364" s="30"/>
      <c r="JE364" s="30"/>
      <c r="JF364" s="30"/>
      <c r="JG364" s="30"/>
      <c r="JH364" s="30"/>
      <c r="JI364" s="30"/>
      <c r="JJ364" s="30"/>
      <c r="JK364" s="253"/>
      <c r="JL364" s="253"/>
      <c r="JM364" s="253"/>
      <c r="JN364" s="253"/>
      <c r="JO364" s="253"/>
      <c r="JP364" s="253"/>
      <c r="JQ364" s="253"/>
    </row>
    <row r="365" spans="1:277" ht="1.5" customHeight="1">
      <c r="A365" s="4"/>
      <c r="B365" s="4"/>
      <c r="C365" s="4"/>
      <c r="D365" s="4"/>
      <c r="E365" s="4"/>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c r="BC365" s="30"/>
      <c r="BD365" s="30"/>
      <c r="BE365" s="30"/>
      <c r="BF365" s="30"/>
      <c r="BG365" s="30"/>
      <c r="BH365" s="30"/>
      <c r="BI365" s="30"/>
      <c r="BJ365" s="30"/>
      <c r="BK365" s="30"/>
      <c r="BL365" s="30"/>
      <c r="BM365" s="30"/>
      <c r="BN365" s="30"/>
      <c r="BO365" s="30"/>
      <c r="BP365" s="30"/>
      <c r="BQ365" s="30"/>
      <c r="BR365" s="30"/>
      <c r="BS365" s="30"/>
      <c r="BT365" s="30"/>
      <c r="BU365" s="30"/>
      <c r="BV365" s="30"/>
      <c r="BW365" s="30"/>
      <c r="BX365" s="30"/>
      <c r="BY365" s="30"/>
      <c r="BZ365" s="30"/>
      <c r="CA365" s="30"/>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c r="EE365" s="30"/>
      <c r="EF365" s="30"/>
      <c r="EG365" s="30"/>
      <c r="EH365" s="30"/>
      <c r="EI365" s="30"/>
      <c r="EJ365" s="30"/>
      <c r="EK365" s="30"/>
      <c r="EL365" s="30"/>
      <c r="EM365" s="30"/>
      <c r="EN365" s="30"/>
      <c r="EO365" s="30"/>
      <c r="EP365" s="30"/>
      <c r="EQ365" s="30"/>
      <c r="ER365" s="30"/>
      <c r="ES365" s="30"/>
      <c r="ET365" s="30"/>
      <c r="EU365" s="30"/>
      <c r="EV365" s="30"/>
      <c r="EW365" s="30"/>
      <c r="EX365" s="30"/>
      <c r="EY365" s="30"/>
      <c r="EZ365" s="30"/>
      <c r="FA365" s="30"/>
      <c r="FB365" s="30"/>
      <c r="FC365" s="30"/>
      <c r="FD365" s="30"/>
      <c r="FE365" s="30"/>
      <c r="FF365" s="30"/>
      <c r="FG365" s="30"/>
      <c r="FH365" s="30"/>
      <c r="FI365" s="30"/>
      <c r="FJ365" s="30"/>
      <c r="FK365" s="30"/>
      <c r="FL365" s="30"/>
      <c r="FM365" s="30"/>
      <c r="FN365" s="30"/>
      <c r="FO365" s="30"/>
      <c r="FP365" s="30"/>
      <c r="FQ365" s="30"/>
      <c r="FR365" s="30"/>
      <c r="FS365" s="30"/>
      <c r="FT365" s="30"/>
      <c r="FU365" s="30"/>
      <c r="FV365" s="30"/>
      <c r="FW365" s="30"/>
      <c r="FX365" s="30"/>
      <c r="FY365" s="30"/>
      <c r="FZ365" s="30"/>
      <c r="GA365" s="30"/>
      <c r="GB365" s="30"/>
      <c r="GC365" s="30"/>
      <c r="GD365" s="30"/>
      <c r="GE365" s="30"/>
      <c r="GF365" s="30"/>
      <c r="GG365" s="30"/>
      <c r="GH365" s="30"/>
      <c r="GI365" s="30"/>
      <c r="GJ365" s="30"/>
      <c r="GK365" s="30"/>
      <c r="GL365" s="30"/>
      <c r="GM365" s="30"/>
      <c r="GN365" s="30"/>
      <c r="GO365" s="30"/>
      <c r="GP365" s="30"/>
      <c r="GQ365" s="30"/>
      <c r="GR365" s="30"/>
      <c r="GS365" s="30"/>
      <c r="GT365" s="30"/>
      <c r="GU365" s="30"/>
      <c r="GV365" s="30"/>
      <c r="GW365" s="30"/>
      <c r="GX365" s="30"/>
      <c r="GY365" s="30"/>
      <c r="GZ365" s="30"/>
      <c r="HA365" s="30"/>
      <c r="HB365" s="30"/>
      <c r="HC365" s="30"/>
      <c r="HD365" s="30"/>
      <c r="HE365" s="30"/>
      <c r="HF365" s="30"/>
      <c r="HG365" s="30"/>
      <c r="HH365" s="30"/>
      <c r="HI365" s="30"/>
      <c r="HJ365" s="30"/>
      <c r="HK365" s="30"/>
      <c r="HL365" s="30"/>
      <c r="HM365" s="30"/>
      <c r="HN365" s="30"/>
      <c r="HO365" s="30"/>
      <c r="HP365" s="30"/>
      <c r="HQ365" s="30"/>
      <c r="HR365" s="30"/>
      <c r="HS365" s="30"/>
      <c r="HT365" s="30"/>
      <c r="HU365" s="30"/>
      <c r="HV365" s="30"/>
      <c r="HW365" s="30"/>
      <c r="HX365" s="30"/>
      <c r="HY365" s="30"/>
      <c r="HZ365" s="30"/>
      <c r="IA365" s="30"/>
      <c r="IB365" s="30"/>
      <c r="IC365" s="30"/>
      <c r="ID365" s="30"/>
      <c r="IE365" s="30"/>
      <c r="IF365" s="30"/>
      <c r="IG365" s="30"/>
      <c r="IH365" s="30"/>
      <c r="II365" s="30"/>
      <c r="IJ365" s="30"/>
      <c r="IK365" s="30"/>
      <c r="IL365" s="30"/>
      <c r="IM365" s="30"/>
      <c r="IN365" s="30"/>
      <c r="IO365" s="30"/>
      <c r="IP365" s="30"/>
      <c r="IQ365" s="30"/>
      <c r="IR365" s="30"/>
      <c r="IS365" s="30"/>
      <c r="IT365" s="30"/>
      <c r="IU365" s="30"/>
      <c r="IV365" s="30"/>
      <c r="IW365" s="30"/>
      <c r="IX365" s="30"/>
      <c r="IY365" s="30"/>
      <c r="IZ365" s="30"/>
      <c r="JA365" s="30"/>
      <c r="JB365" s="30"/>
      <c r="JC365" s="30"/>
      <c r="JD365" s="30"/>
      <c r="JE365" s="30"/>
      <c r="JF365" s="30"/>
      <c r="JG365" s="30"/>
      <c r="JH365" s="30"/>
      <c r="JI365" s="30"/>
      <c r="JJ365" s="30"/>
      <c r="JK365" s="253"/>
      <c r="JL365" s="253"/>
      <c r="JM365" s="253"/>
      <c r="JN365" s="253"/>
      <c r="JO365" s="253"/>
      <c r="JP365" s="253"/>
      <c r="JQ365" s="253"/>
    </row>
    <row r="366" spans="1:277" ht="1.5" customHeight="1">
      <c r="A366" s="4"/>
      <c r="B366" s="4"/>
      <c r="C366" s="4"/>
      <c r="D366" s="4"/>
      <c r="E366" s="4"/>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0"/>
      <c r="FJ366" s="30"/>
      <c r="FK366" s="30"/>
      <c r="FL366" s="30"/>
      <c r="FM366" s="30"/>
      <c r="FN366" s="30"/>
      <c r="FO366" s="30"/>
      <c r="FP366" s="30"/>
      <c r="FQ366" s="30"/>
      <c r="FR366" s="30"/>
      <c r="FS366" s="30"/>
      <c r="FT366" s="30"/>
      <c r="FU366" s="30"/>
      <c r="FV366" s="30"/>
      <c r="FW366" s="30"/>
      <c r="FX366" s="30"/>
      <c r="FY366" s="30"/>
      <c r="FZ366" s="30"/>
      <c r="GA366" s="30"/>
      <c r="GB366" s="30"/>
      <c r="GC366" s="30"/>
      <c r="GD366" s="30"/>
      <c r="GE366" s="30"/>
      <c r="GF366" s="30"/>
      <c r="GG366" s="30"/>
      <c r="GH366" s="30"/>
      <c r="GI366" s="30"/>
      <c r="GJ366" s="30"/>
      <c r="GK366" s="30"/>
      <c r="GL366" s="30"/>
      <c r="GM366" s="30"/>
      <c r="GN366" s="30"/>
      <c r="GO366" s="30"/>
      <c r="GP366" s="30"/>
      <c r="GQ366" s="30"/>
      <c r="GR366" s="30"/>
      <c r="GS366" s="30"/>
      <c r="GT366" s="30"/>
      <c r="GU366" s="30"/>
      <c r="GV366" s="30"/>
      <c r="GW366" s="30"/>
      <c r="GX366" s="30"/>
      <c r="GY366" s="30"/>
      <c r="GZ366" s="30"/>
      <c r="HA366" s="30"/>
      <c r="HB366" s="30"/>
      <c r="HC366" s="30"/>
      <c r="HD366" s="30"/>
      <c r="HE366" s="30"/>
      <c r="HF366" s="30"/>
      <c r="HG366" s="30"/>
      <c r="HH366" s="30"/>
      <c r="HI366" s="30"/>
      <c r="HJ366" s="30"/>
      <c r="HK366" s="30"/>
      <c r="HL366" s="30"/>
      <c r="HM366" s="30"/>
      <c r="HN366" s="30"/>
      <c r="HO366" s="30"/>
      <c r="HP366" s="30"/>
      <c r="HQ366" s="30"/>
      <c r="HR366" s="30"/>
      <c r="HS366" s="30"/>
      <c r="HT366" s="30"/>
      <c r="HU366" s="30"/>
      <c r="HV366" s="30"/>
      <c r="HW366" s="30"/>
      <c r="HX366" s="30"/>
      <c r="HY366" s="30"/>
      <c r="HZ366" s="30"/>
      <c r="IA366" s="30"/>
      <c r="IB366" s="30"/>
      <c r="IC366" s="30"/>
      <c r="ID366" s="30"/>
      <c r="IE366" s="30"/>
      <c r="IF366" s="30"/>
      <c r="IG366" s="30"/>
      <c r="IH366" s="30"/>
      <c r="II366" s="30"/>
      <c r="IJ366" s="30"/>
      <c r="IK366" s="30"/>
      <c r="IL366" s="30"/>
      <c r="IM366" s="30"/>
      <c r="IN366" s="30"/>
      <c r="IO366" s="30"/>
      <c r="IP366" s="30"/>
      <c r="IQ366" s="30"/>
      <c r="IR366" s="30"/>
      <c r="IS366" s="30"/>
      <c r="IT366" s="30"/>
      <c r="IU366" s="30"/>
      <c r="IV366" s="30"/>
      <c r="IW366" s="30"/>
      <c r="IX366" s="30"/>
      <c r="IY366" s="30"/>
      <c r="IZ366" s="30"/>
      <c r="JA366" s="30"/>
      <c r="JB366" s="30"/>
      <c r="JC366" s="30"/>
      <c r="JD366" s="30"/>
      <c r="JE366" s="30"/>
      <c r="JF366" s="30"/>
      <c r="JG366" s="30"/>
      <c r="JH366" s="30"/>
      <c r="JI366" s="30"/>
      <c r="JJ366" s="30"/>
      <c r="JK366" s="253"/>
      <c r="JL366" s="253"/>
      <c r="JM366" s="253"/>
      <c r="JN366" s="253"/>
      <c r="JO366" s="253"/>
      <c r="JP366" s="253"/>
      <c r="JQ366" s="253"/>
    </row>
    <row r="367" spans="1:277" ht="1.5" customHeight="1">
      <c r="A367" s="4"/>
      <c r="B367" s="4"/>
      <c r="C367" s="4"/>
      <c r="D367" s="4"/>
      <c r="E367" s="4"/>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c r="BK367" s="30"/>
      <c r="BL367" s="30"/>
      <c r="BM367" s="30"/>
      <c r="BN367" s="30"/>
      <c r="BO367" s="30"/>
      <c r="BP367" s="30"/>
      <c r="BQ367" s="30"/>
      <c r="BR367" s="30"/>
      <c r="BS367" s="30"/>
      <c r="BT367" s="30"/>
      <c r="BU367" s="30"/>
      <c r="BV367" s="30"/>
      <c r="BW367" s="30"/>
      <c r="BX367" s="30"/>
      <c r="BY367" s="30"/>
      <c r="BZ367" s="30"/>
      <c r="CA367" s="30"/>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c r="EB367" s="30"/>
      <c r="EC367" s="30"/>
      <c r="ED367" s="30"/>
      <c r="EE367" s="30"/>
      <c r="EF367" s="30"/>
      <c r="EG367" s="30"/>
      <c r="EH367" s="30"/>
      <c r="EI367" s="30"/>
      <c r="EJ367" s="30"/>
      <c r="EK367" s="30"/>
      <c r="EL367" s="30"/>
      <c r="EM367" s="30"/>
      <c r="EN367" s="30"/>
      <c r="EO367" s="30"/>
      <c r="EP367" s="30"/>
      <c r="EQ367" s="30"/>
      <c r="ER367" s="30"/>
      <c r="ES367" s="30"/>
      <c r="ET367" s="30"/>
      <c r="EU367" s="30"/>
      <c r="EV367" s="30"/>
      <c r="EW367" s="30"/>
      <c r="EX367" s="30"/>
      <c r="EY367" s="30"/>
      <c r="EZ367" s="30"/>
      <c r="FA367" s="30"/>
      <c r="FB367" s="30"/>
      <c r="FC367" s="30"/>
      <c r="FD367" s="30"/>
      <c r="FE367" s="30"/>
      <c r="FF367" s="30"/>
      <c r="FG367" s="30"/>
      <c r="FH367" s="30"/>
      <c r="FI367" s="30"/>
      <c r="FJ367" s="30"/>
      <c r="FK367" s="30"/>
      <c r="FL367" s="30"/>
      <c r="FM367" s="30"/>
      <c r="FN367" s="30"/>
      <c r="FO367" s="30"/>
      <c r="FP367" s="30"/>
      <c r="FQ367" s="30"/>
      <c r="FR367" s="30"/>
      <c r="FS367" s="30"/>
      <c r="FT367" s="30"/>
      <c r="FU367" s="30"/>
      <c r="FV367" s="30"/>
      <c r="FW367" s="30"/>
      <c r="FX367" s="30"/>
      <c r="FY367" s="30"/>
      <c r="FZ367" s="30"/>
      <c r="GA367" s="30"/>
      <c r="GB367" s="30"/>
      <c r="GC367" s="30"/>
      <c r="GD367" s="30"/>
      <c r="GE367" s="30"/>
      <c r="GF367" s="30"/>
      <c r="GG367" s="30"/>
      <c r="GH367" s="30"/>
      <c r="GI367" s="30"/>
      <c r="GJ367" s="30"/>
      <c r="GK367" s="30"/>
      <c r="GL367" s="30"/>
      <c r="GM367" s="30"/>
      <c r="GN367" s="30"/>
      <c r="GO367" s="30"/>
      <c r="GP367" s="30"/>
      <c r="GQ367" s="30"/>
      <c r="GR367" s="30"/>
      <c r="GS367" s="30"/>
      <c r="GT367" s="30"/>
      <c r="GU367" s="30"/>
      <c r="GV367" s="30"/>
      <c r="GW367" s="30"/>
      <c r="GX367" s="30"/>
      <c r="GY367" s="30"/>
      <c r="GZ367" s="30"/>
      <c r="HA367" s="30"/>
      <c r="HB367" s="30"/>
      <c r="HC367" s="30"/>
      <c r="HD367" s="30"/>
      <c r="HE367" s="30"/>
      <c r="HF367" s="30"/>
      <c r="HG367" s="30"/>
      <c r="HH367" s="30"/>
      <c r="HI367" s="30"/>
      <c r="HJ367" s="30"/>
      <c r="HK367" s="30"/>
      <c r="HL367" s="30"/>
      <c r="HM367" s="30"/>
      <c r="HN367" s="30"/>
      <c r="HO367" s="30"/>
      <c r="HP367" s="30"/>
      <c r="HQ367" s="30"/>
      <c r="HR367" s="30"/>
      <c r="HS367" s="30"/>
      <c r="HT367" s="30"/>
      <c r="HU367" s="30"/>
      <c r="HV367" s="30"/>
      <c r="HW367" s="30"/>
      <c r="HX367" s="30"/>
      <c r="HY367" s="30"/>
      <c r="HZ367" s="30"/>
      <c r="IA367" s="30"/>
      <c r="IB367" s="30"/>
      <c r="IC367" s="30"/>
      <c r="ID367" s="30"/>
      <c r="IE367" s="30"/>
      <c r="IF367" s="30"/>
      <c r="IG367" s="30"/>
      <c r="IH367" s="30"/>
      <c r="II367" s="30"/>
      <c r="IJ367" s="30"/>
      <c r="IK367" s="30"/>
      <c r="IL367" s="30"/>
      <c r="IM367" s="30"/>
      <c r="IN367" s="30"/>
      <c r="IO367" s="30"/>
      <c r="IP367" s="30"/>
      <c r="IQ367" s="30"/>
      <c r="IR367" s="30"/>
      <c r="IS367" s="30"/>
      <c r="IT367" s="30"/>
      <c r="IU367" s="30"/>
      <c r="IV367" s="30"/>
      <c r="IW367" s="30"/>
      <c r="IX367" s="30"/>
      <c r="IY367" s="30"/>
      <c r="IZ367" s="30"/>
      <c r="JA367" s="30"/>
      <c r="JB367" s="30"/>
      <c r="JC367" s="30"/>
      <c r="JD367" s="30"/>
      <c r="JE367" s="30"/>
      <c r="JF367" s="30"/>
      <c r="JG367" s="30"/>
      <c r="JH367" s="30"/>
      <c r="JI367" s="30"/>
      <c r="JJ367" s="30"/>
      <c r="JK367" s="253"/>
      <c r="JL367" s="253"/>
      <c r="JM367" s="253"/>
      <c r="JN367" s="253"/>
      <c r="JO367" s="253"/>
      <c r="JP367" s="253"/>
      <c r="JQ367" s="253"/>
    </row>
    <row r="368" spans="1:277" ht="1.5" customHeight="1">
      <c r="A368" s="4"/>
      <c r="B368" s="4"/>
      <c r="C368" s="4"/>
      <c r="D368" s="4"/>
      <c r="E368" s="4"/>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c r="BK368" s="30"/>
      <c r="BL368" s="30"/>
      <c r="BM368" s="30"/>
      <c r="BN368" s="30"/>
      <c r="BO368" s="30"/>
      <c r="BP368" s="30"/>
      <c r="BQ368" s="30"/>
      <c r="BR368" s="30"/>
      <c r="BS368" s="30"/>
      <c r="BT368" s="30"/>
      <c r="BU368" s="30"/>
      <c r="BV368" s="30"/>
      <c r="BW368" s="30"/>
      <c r="BX368" s="30"/>
      <c r="BY368" s="30"/>
      <c r="BZ368" s="30"/>
      <c r="CA368" s="30"/>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c r="EB368" s="30"/>
      <c r="EC368" s="30"/>
      <c r="ED368" s="30"/>
      <c r="EE368" s="30"/>
      <c r="EF368" s="30"/>
      <c r="EG368" s="30"/>
      <c r="EH368" s="30"/>
      <c r="EI368" s="30"/>
      <c r="EJ368" s="30"/>
      <c r="EK368" s="30"/>
      <c r="EL368" s="30"/>
      <c r="EM368" s="30"/>
      <c r="EN368" s="30"/>
      <c r="EO368" s="30"/>
      <c r="EP368" s="30"/>
      <c r="EQ368" s="30"/>
      <c r="ER368" s="30"/>
      <c r="ES368" s="30"/>
      <c r="ET368" s="30"/>
      <c r="EU368" s="30"/>
      <c r="EV368" s="30"/>
      <c r="EW368" s="30"/>
      <c r="EX368" s="30"/>
      <c r="EY368" s="30"/>
      <c r="EZ368" s="30"/>
      <c r="FA368" s="30"/>
      <c r="FB368" s="30"/>
      <c r="FC368" s="30"/>
      <c r="FD368" s="30"/>
      <c r="FE368" s="30"/>
      <c r="FF368" s="30"/>
      <c r="FG368" s="30"/>
      <c r="FH368" s="30"/>
      <c r="FI368" s="30"/>
      <c r="FJ368" s="30"/>
      <c r="FK368" s="30"/>
      <c r="FL368" s="30"/>
      <c r="FM368" s="30"/>
      <c r="FN368" s="30"/>
      <c r="FO368" s="30"/>
      <c r="FP368" s="30"/>
      <c r="FQ368" s="30"/>
      <c r="FR368" s="30"/>
      <c r="FS368" s="30"/>
      <c r="FT368" s="30"/>
      <c r="FU368" s="30"/>
      <c r="FV368" s="30"/>
      <c r="FW368" s="30"/>
      <c r="FX368" s="30"/>
      <c r="FY368" s="30"/>
      <c r="FZ368" s="30"/>
      <c r="GA368" s="30"/>
      <c r="GB368" s="30"/>
      <c r="GC368" s="30"/>
      <c r="GD368" s="30"/>
      <c r="GE368" s="30"/>
      <c r="GF368" s="30"/>
      <c r="GG368" s="30"/>
      <c r="GH368" s="30"/>
      <c r="GI368" s="30"/>
      <c r="GJ368" s="30"/>
      <c r="GK368" s="30"/>
      <c r="GL368" s="30"/>
      <c r="GM368" s="30"/>
      <c r="GN368" s="30"/>
      <c r="GO368" s="30"/>
      <c r="GP368" s="30"/>
      <c r="GQ368" s="30"/>
      <c r="GR368" s="30"/>
      <c r="GS368" s="30"/>
      <c r="GT368" s="30"/>
      <c r="GU368" s="30"/>
      <c r="GV368" s="30"/>
      <c r="GW368" s="30"/>
      <c r="GX368" s="30"/>
      <c r="GY368" s="30"/>
      <c r="GZ368" s="30"/>
      <c r="HA368" s="30"/>
      <c r="HB368" s="30"/>
      <c r="HC368" s="30"/>
      <c r="HD368" s="30"/>
      <c r="HE368" s="30"/>
      <c r="HF368" s="30"/>
      <c r="HG368" s="30"/>
      <c r="HH368" s="30"/>
      <c r="HI368" s="30"/>
      <c r="HJ368" s="30"/>
      <c r="HK368" s="30"/>
      <c r="HL368" s="30"/>
      <c r="HM368" s="30"/>
      <c r="HN368" s="30"/>
      <c r="HO368" s="30"/>
      <c r="HP368" s="30"/>
      <c r="HQ368" s="30"/>
      <c r="HR368" s="30"/>
      <c r="HS368" s="30"/>
      <c r="HT368" s="30"/>
      <c r="HU368" s="30"/>
      <c r="HV368" s="30"/>
      <c r="HW368" s="30"/>
      <c r="HX368" s="30"/>
      <c r="HY368" s="30"/>
      <c r="HZ368" s="30"/>
      <c r="IA368" s="30"/>
      <c r="IB368" s="30"/>
      <c r="IC368" s="30"/>
      <c r="ID368" s="30"/>
      <c r="IE368" s="30"/>
      <c r="IF368" s="30"/>
      <c r="IG368" s="30"/>
      <c r="IH368" s="30"/>
      <c r="II368" s="30"/>
      <c r="IJ368" s="30"/>
      <c r="IK368" s="30"/>
      <c r="IL368" s="30"/>
      <c r="IM368" s="30"/>
      <c r="IN368" s="30"/>
      <c r="IO368" s="30"/>
      <c r="IP368" s="30"/>
      <c r="IQ368" s="30"/>
      <c r="IR368" s="30"/>
      <c r="IS368" s="30"/>
      <c r="IT368" s="30"/>
      <c r="IU368" s="30"/>
      <c r="IV368" s="30"/>
      <c r="IW368" s="30"/>
      <c r="IX368" s="30"/>
      <c r="IY368" s="30"/>
      <c r="IZ368" s="30"/>
      <c r="JA368" s="30"/>
      <c r="JB368" s="30"/>
      <c r="JC368" s="30"/>
      <c r="JD368" s="30"/>
      <c r="JE368" s="30"/>
      <c r="JF368" s="30"/>
      <c r="JG368" s="30"/>
      <c r="JH368" s="30"/>
      <c r="JI368" s="30"/>
      <c r="JJ368" s="30"/>
      <c r="JK368" s="253"/>
      <c r="JL368" s="253"/>
      <c r="JM368" s="253"/>
      <c r="JN368" s="253"/>
      <c r="JO368" s="253"/>
      <c r="JP368" s="253"/>
      <c r="JQ368" s="253"/>
    </row>
    <row r="369" spans="1:277" ht="1.5" customHeight="1">
      <c r="A369" s="4"/>
      <c r="B369" s="4"/>
      <c r="C369" s="4"/>
      <c r="D369" s="4"/>
      <c r="E369" s="4"/>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30"/>
      <c r="BB369" s="30"/>
      <c r="BC369" s="30"/>
      <c r="BD369" s="30"/>
      <c r="BE369" s="30"/>
      <c r="BF369" s="30"/>
      <c r="BG369" s="30"/>
      <c r="BH369" s="30"/>
      <c r="BI369" s="30"/>
      <c r="BJ369" s="30"/>
      <c r="BK369" s="30"/>
      <c r="BL369" s="30"/>
      <c r="BM369" s="30"/>
      <c r="BN369" s="30"/>
      <c r="BO369" s="30"/>
      <c r="BP369" s="30"/>
      <c r="BQ369" s="30"/>
      <c r="BR369" s="30"/>
      <c r="BS369" s="30"/>
      <c r="BT369" s="30"/>
      <c r="BU369" s="30"/>
      <c r="BV369" s="30"/>
      <c r="BW369" s="30"/>
      <c r="BX369" s="30"/>
      <c r="BY369" s="30"/>
      <c r="BZ369" s="30"/>
      <c r="CA369" s="30"/>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c r="EE369" s="30"/>
      <c r="EF369" s="30"/>
      <c r="EG369" s="30"/>
      <c r="EH369" s="30"/>
      <c r="EI369" s="30"/>
      <c r="EJ369" s="30"/>
      <c r="EK369" s="30"/>
      <c r="EL369" s="30"/>
      <c r="EM369" s="30"/>
      <c r="EN369" s="30"/>
      <c r="EO369" s="30"/>
      <c r="EP369" s="30"/>
      <c r="EQ369" s="30"/>
      <c r="ER369" s="30"/>
      <c r="ES369" s="30"/>
      <c r="ET369" s="30"/>
      <c r="EU369" s="30"/>
      <c r="EV369" s="30"/>
      <c r="EW369" s="30"/>
      <c r="EX369" s="30"/>
      <c r="EY369" s="30"/>
      <c r="EZ369" s="30"/>
      <c r="FA369" s="30"/>
      <c r="FB369" s="30"/>
      <c r="FC369" s="30"/>
      <c r="FD369" s="30"/>
      <c r="FE369" s="30"/>
      <c r="FF369" s="30"/>
      <c r="FG369" s="30"/>
      <c r="FH369" s="30"/>
      <c r="FI369" s="30"/>
      <c r="FJ369" s="30"/>
      <c r="FK369" s="30"/>
      <c r="FL369" s="30"/>
      <c r="FM369" s="30"/>
      <c r="FN369" s="30"/>
      <c r="FO369" s="30"/>
      <c r="FP369" s="30"/>
      <c r="FQ369" s="30"/>
      <c r="FR369" s="30"/>
      <c r="FS369" s="30"/>
      <c r="FT369" s="30"/>
      <c r="FU369" s="30"/>
      <c r="FV369" s="30"/>
      <c r="FW369" s="30"/>
      <c r="FX369" s="30"/>
      <c r="FY369" s="30"/>
      <c r="FZ369" s="30"/>
      <c r="GA369" s="30"/>
      <c r="GB369" s="30"/>
      <c r="GC369" s="30"/>
      <c r="GD369" s="30"/>
      <c r="GE369" s="30"/>
      <c r="GF369" s="30"/>
      <c r="GG369" s="30"/>
      <c r="GH369" s="30"/>
      <c r="GI369" s="30"/>
      <c r="GJ369" s="30"/>
      <c r="GK369" s="30"/>
      <c r="GL369" s="30"/>
      <c r="GM369" s="30"/>
      <c r="GN369" s="30"/>
      <c r="GO369" s="30"/>
      <c r="GP369" s="30"/>
      <c r="GQ369" s="30"/>
      <c r="GR369" s="30"/>
      <c r="GS369" s="30"/>
      <c r="GT369" s="30"/>
      <c r="GU369" s="30"/>
      <c r="GV369" s="30"/>
      <c r="GW369" s="30"/>
      <c r="GX369" s="30"/>
      <c r="GY369" s="30"/>
      <c r="GZ369" s="30"/>
      <c r="HA369" s="30"/>
      <c r="HB369" s="30"/>
      <c r="HC369" s="30"/>
      <c r="HD369" s="30"/>
      <c r="HE369" s="30"/>
      <c r="HF369" s="30"/>
      <c r="HG369" s="30"/>
      <c r="HH369" s="30"/>
      <c r="HI369" s="30"/>
      <c r="HJ369" s="30"/>
      <c r="HK369" s="30"/>
      <c r="HL369" s="30"/>
      <c r="HM369" s="30"/>
      <c r="HN369" s="30"/>
      <c r="HO369" s="30"/>
      <c r="HP369" s="30"/>
      <c r="HQ369" s="30"/>
      <c r="HR369" s="30"/>
      <c r="HS369" s="30"/>
      <c r="HT369" s="30"/>
      <c r="HU369" s="30"/>
      <c r="HV369" s="30"/>
      <c r="HW369" s="30"/>
      <c r="HX369" s="30"/>
      <c r="HY369" s="30"/>
      <c r="HZ369" s="30"/>
      <c r="IA369" s="30"/>
      <c r="IB369" s="30"/>
      <c r="IC369" s="30"/>
      <c r="ID369" s="30"/>
      <c r="IE369" s="30"/>
      <c r="IF369" s="30"/>
      <c r="IG369" s="30"/>
      <c r="IH369" s="30"/>
      <c r="II369" s="30"/>
      <c r="IJ369" s="30"/>
      <c r="IK369" s="30"/>
      <c r="IL369" s="30"/>
      <c r="IM369" s="30"/>
      <c r="IN369" s="30"/>
      <c r="IO369" s="30"/>
      <c r="IP369" s="30"/>
      <c r="IQ369" s="30"/>
      <c r="IR369" s="30"/>
      <c r="IS369" s="30"/>
      <c r="IT369" s="30"/>
      <c r="IU369" s="30"/>
      <c r="IV369" s="30"/>
      <c r="IW369" s="30"/>
      <c r="IX369" s="30"/>
      <c r="IY369" s="30"/>
      <c r="IZ369" s="30"/>
      <c r="JA369" s="30"/>
      <c r="JB369" s="30"/>
      <c r="JC369" s="30"/>
      <c r="JD369" s="30"/>
      <c r="JE369" s="30"/>
      <c r="JF369" s="30"/>
      <c r="JG369" s="30"/>
      <c r="JH369" s="30"/>
      <c r="JI369" s="30"/>
      <c r="JJ369" s="30"/>
      <c r="JK369" s="253"/>
      <c r="JL369" s="253"/>
      <c r="JM369" s="253"/>
      <c r="JN369" s="253"/>
      <c r="JO369" s="253"/>
      <c r="JP369" s="253"/>
      <c r="JQ369" s="253"/>
    </row>
    <row r="370" spans="1:277" ht="1.5" customHeight="1">
      <c r="A370" s="4"/>
      <c r="B370" s="4"/>
      <c r="C370" s="4"/>
      <c r="D370" s="4"/>
      <c r="E370" s="4"/>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c r="BK370" s="30"/>
      <c r="BL370" s="30"/>
      <c r="BM370" s="30"/>
      <c r="BN370" s="30"/>
      <c r="BO370" s="30"/>
      <c r="BP370" s="30"/>
      <c r="BQ370" s="30"/>
      <c r="BR370" s="30"/>
      <c r="BS370" s="30"/>
      <c r="BT370" s="30"/>
      <c r="BU370" s="30"/>
      <c r="BV370" s="30"/>
      <c r="BW370" s="30"/>
      <c r="BX370" s="30"/>
      <c r="BY370" s="30"/>
      <c r="BZ370" s="30"/>
      <c r="CA370" s="30"/>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c r="EB370" s="30"/>
      <c r="EC370" s="30"/>
      <c r="ED370" s="30"/>
      <c r="EE370" s="30"/>
      <c r="EF370" s="30"/>
      <c r="EG370" s="30"/>
      <c r="EH370" s="30"/>
      <c r="EI370" s="30"/>
      <c r="EJ370" s="30"/>
      <c r="EK370" s="30"/>
      <c r="EL370" s="30"/>
      <c r="EM370" s="30"/>
      <c r="EN370" s="30"/>
      <c r="EO370" s="30"/>
      <c r="EP370" s="30"/>
      <c r="EQ370" s="30"/>
      <c r="ER370" s="30"/>
      <c r="ES370" s="30"/>
      <c r="ET370" s="30"/>
      <c r="EU370" s="30"/>
      <c r="EV370" s="30"/>
      <c r="EW370" s="30"/>
      <c r="EX370" s="30"/>
      <c r="EY370" s="30"/>
      <c r="EZ370" s="30"/>
      <c r="FA370" s="30"/>
      <c r="FB370" s="30"/>
      <c r="FC370" s="30"/>
      <c r="FD370" s="30"/>
      <c r="FE370" s="30"/>
      <c r="FF370" s="30"/>
      <c r="FG370" s="30"/>
      <c r="FH370" s="30"/>
      <c r="FI370" s="30"/>
      <c r="FJ370" s="30"/>
      <c r="FK370" s="30"/>
      <c r="FL370" s="30"/>
      <c r="FM370" s="30"/>
      <c r="FN370" s="30"/>
      <c r="FO370" s="30"/>
      <c r="FP370" s="30"/>
      <c r="FQ370" s="30"/>
      <c r="FR370" s="30"/>
      <c r="FS370" s="30"/>
      <c r="FT370" s="30"/>
      <c r="FU370" s="30"/>
      <c r="FV370" s="30"/>
      <c r="FW370" s="30"/>
      <c r="FX370" s="30"/>
      <c r="FY370" s="30"/>
      <c r="FZ370" s="30"/>
      <c r="GA370" s="30"/>
      <c r="GB370" s="30"/>
      <c r="GC370" s="30"/>
      <c r="GD370" s="30"/>
      <c r="GE370" s="30"/>
      <c r="GF370" s="30"/>
      <c r="GG370" s="30"/>
      <c r="GH370" s="30"/>
      <c r="GI370" s="30"/>
      <c r="GJ370" s="30"/>
      <c r="GK370" s="30"/>
      <c r="GL370" s="30"/>
      <c r="GM370" s="30"/>
      <c r="GN370" s="30"/>
      <c r="GO370" s="30"/>
      <c r="GP370" s="30"/>
      <c r="GQ370" s="30"/>
      <c r="GR370" s="30"/>
      <c r="GS370" s="30"/>
      <c r="GT370" s="30"/>
      <c r="GU370" s="30"/>
      <c r="GV370" s="30"/>
      <c r="GW370" s="30"/>
      <c r="GX370" s="30"/>
      <c r="GY370" s="30"/>
      <c r="GZ370" s="30"/>
      <c r="HA370" s="30"/>
      <c r="HB370" s="30"/>
      <c r="HC370" s="30"/>
      <c r="HD370" s="30"/>
      <c r="HE370" s="30"/>
      <c r="HF370" s="30"/>
      <c r="HG370" s="30"/>
      <c r="HH370" s="30"/>
      <c r="HI370" s="30"/>
      <c r="HJ370" s="30"/>
      <c r="HK370" s="30"/>
      <c r="HL370" s="30"/>
      <c r="HM370" s="30"/>
      <c r="HN370" s="30"/>
      <c r="HO370" s="30"/>
      <c r="HP370" s="30"/>
      <c r="HQ370" s="30"/>
      <c r="HR370" s="30"/>
      <c r="HS370" s="30"/>
      <c r="HT370" s="30"/>
      <c r="HU370" s="30"/>
      <c r="HV370" s="30"/>
      <c r="HW370" s="30"/>
      <c r="HX370" s="30"/>
      <c r="HY370" s="30"/>
      <c r="HZ370" s="30"/>
      <c r="IA370" s="30"/>
      <c r="IB370" s="30"/>
      <c r="IC370" s="30"/>
      <c r="ID370" s="30"/>
      <c r="IE370" s="30"/>
      <c r="IF370" s="30"/>
      <c r="IG370" s="30"/>
      <c r="IH370" s="30"/>
      <c r="II370" s="30"/>
      <c r="IJ370" s="30"/>
      <c r="IK370" s="30"/>
      <c r="IL370" s="30"/>
      <c r="IM370" s="30"/>
      <c r="IN370" s="30"/>
      <c r="IO370" s="30"/>
      <c r="IP370" s="30"/>
      <c r="IQ370" s="30"/>
      <c r="IR370" s="30"/>
      <c r="IS370" s="30"/>
      <c r="IT370" s="30"/>
      <c r="IU370" s="30"/>
      <c r="IV370" s="30"/>
      <c r="IW370" s="30"/>
      <c r="IX370" s="30"/>
      <c r="IY370" s="30"/>
      <c r="IZ370" s="30"/>
      <c r="JA370" s="30"/>
      <c r="JB370" s="30"/>
      <c r="JC370" s="30"/>
      <c r="JD370" s="30"/>
      <c r="JE370" s="30"/>
      <c r="JF370" s="30"/>
      <c r="JG370" s="30"/>
      <c r="JH370" s="30"/>
      <c r="JI370" s="30"/>
      <c r="JJ370" s="30"/>
      <c r="JK370" s="253"/>
      <c r="JL370" s="253"/>
      <c r="JM370" s="253"/>
      <c r="JN370" s="253"/>
      <c r="JO370" s="253"/>
      <c r="JP370" s="253"/>
      <c r="JQ370" s="253"/>
    </row>
    <row r="371" spans="1:277" ht="1.5" customHeight="1">
      <c r="A371" s="4"/>
      <c r="B371" s="4"/>
      <c r="C371" s="4"/>
      <c r="D371" s="4"/>
      <c r="E371" s="4"/>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c r="BK371" s="30"/>
      <c r="BL371" s="30"/>
      <c r="BM371" s="30"/>
      <c r="BN371" s="30"/>
      <c r="BO371" s="30"/>
      <c r="BP371" s="30"/>
      <c r="BQ371" s="30"/>
      <c r="BR371" s="30"/>
      <c r="BS371" s="30"/>
      <c r="BT371" s="30"/>
      <c r="BU371" s="30"/>
      <c r="BV371" s="30"/>
      <c r="BW371" s="30"/>
      <c r="BX371" s="30"/>
      <c r="BY371" s="30"/>
      <c r="BZ371" s="30"/>
      <c r="CA371" s="30"/>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c r="EE371" s="30"/>
      <c r="EF371" s="30"/>
      <c r="EG371" s="30"/>
      <c r="EH371" s="30"/>
      <c r="EI371" s="30"/>
      <c r="EJ371" s="30"/>
      <c r="EK371" s="30"/>
      <c r="EL371" s="30"/>
      <c r="EM371" s="30"/>
      <c r="EN371" s="30"/>
      <c r="EO371" s="30"/>
      <c r="EP371" s="30"/>
      <c r="EQ371" s="30"/>
      <c r="ER371" s="30"/>
      <c r="ES371" s="30"/>
      <c r="ET371" s="30"/>
      <c r="EU371" s="30"/>
      <c r="EV371" s="30"/>
      <c r="EW371" s="30"/>
      <c r="EX371" s="30"/>
      <c r="EY371" s="30"/>
      <c r="EZ371" s="30"/>
      <c r="FA371" s="30"/>
      <c r="FB371" s="30"/>
      <c r="FC371" s="30"/>
      <c r="FD371" s="30"/>
      <c r="FE371" s="30"/>
      <c r="FF371" s="30"/>
      <c r="FG371" s="30"/>
      <c r="FH371" s="30"/>
      <c r="FI371" s="30"/>
      <c r="FJ371" s="30"/>
      <c r="FK371" s="30"/>
      <c r="FL371" s="30"/>
      <c r="FM371" s="30"/>
      <c r="FN371" s="30"/>
      <c r="FO371" s="30"/>
      <c r="FP371" s="30"/>
      <c r="FQ371" s="30"/>
      <c r="FR371" s="30"/>
      <c r="FS371" s="30"/>
      <c r="FT371" s="30"/>
      <c r="FU371" s="30"/>
      <c r="FV371" s="30"/>
      <c r="FW371" s="30"/>
      <c r="FX371" s="30"/>
      <c r="FY371" s="30"/>
      <c r="FZ371" s="30"/>
      <c r="GA371" s="30"/>
      <c r="GB371" s="30"/>
      <c r="GC371" s="30"/>
      <c r="GD371" s="30"/>
      <c r="GE371" s="30"/>
      <c r="GF371" s="30"/>
      <c r="GG371" s="30"/>
      <c r="GH371" s="30"/>
      <c r="GI371" s="30"/>
      <c r="GJ371" s="30"/>
      <c r="GK371" s="30"/>
      <c r="GL371" s="30"/>
      <c r="GM371" s="30"/>
      <c r="GN371" s="30"/>
      <c r="GO371" s="30"/>
      <c r="GP371" s="30"/>
      <c r="GQ371" s="30"/>
      <c r="GR371" s="30"/>
      <c r="GS371" s="30"/>
      <c r="GT371" s="30"/>
      <c r="GU371" s="30"/>
      <c r="GV371" s="30"/>
      <c r="GW371" s="30"/>
      <c r="GX371" s="30"/>
      <c r="GY371" s="30"/>
      <c r="GZ371" s="30"/>
      <c r="HA371" s="30"/>
      <c r="HB371" s="30"/>
      <c r="HC371" s="30"/>
      <c r="HD371" s="30"/>
      <c r="HE371" s="30"/>
      <c r="HF371" s="30"/>
      <c r="HG371" s="30"/>
      <c r="HH371" s="30"/>
      <c r="HI371" s="30"/>
      <c r="HJ371" s="30"/>
      <c r="HK371" s="30"/>
      <c r="HL371" s="30"/>
      <c r="HM371" s="30"/>
      <c r="HN371" s="30"/>
      <c r="HO371" s="30"/>
      <c r="HP371" s="30"/>
      <c r="HQ371" s="30"/>
      <c r="HR371" s="30"/>
      <c r="HS371" s="30"/>
      <c r="HT371" s="30"/>
      <c r="HU371" s="30"/>
      <c r="HV371" s="30"/>
      <c r="HW371" s="30"/>
      <c r="HX371" s="30"/>
      <c r="HY371" s="30"/>
      <c r="HZ371" s="30"/>
      <c r="IA371" s="30"/>
      <c r="IB371" s="30"/>
      <c r="IC371" s="30"/>
      <c r="ID371" s="30"/>
      <c r="IE371" s="30"/>
      <c r="IF371" s="30"/>
      <c r="IG371" s="30"/>
      <c r="IH371" s="30"/>
      <c r="II371" s="30"/>
      <c r="IJ371" s="30"/>
      <c r="IK371" s="30"/>
      <c r="IL371" s="30"/>
      <c r="IM371" s="30"/>
      <c r="IN371" s="30"/>
      <c r="IO371" s="30"/>
      <c r="IP371" s="30"/>
      <c r="IQ371" s="30"/>
      <c r="IR371" s="30"/>
      <c r="IS371" s="30"/>
      <c r="IT371" s="30"/>
      <c r="IU371" s="30"/>
      <c r="IV371" s="30"/>
      <c r="IW371" s="30"/>
      <c r="IX371" s="30"/>
      <c r="IY371" s="30"/>
      <c r="IZ371" s="30"/>
      <c r="JA371" s="30"/>
      <c r="JB371" s="30"/>
      <c r="JC371" s="30"/>
      <c r="JD371" s="30"/>
      <c r="JE371" s="30"/>
      <c r="JF371" s="30"/>
      <c r="JG371" s="30"/>
      <c r="JH371" s="30"/>
      <c r="JI371" s="30"/>
      <c r="JJ371" s="30"/>
      <c r="JK371" s="253"/>
      <c r="JL371" s="253"/>
      <c r="JM371" s="253"/>
      <c r="JN371" s="253"/>
      <c r="JO371" s="253"/>
      <c r="JP371" s="253"/>
      <c r="JQ371" s="253"/>
    </row>
    <row r="372" spans="1:277" ht="1.5" customHeight="1">
      <c r="A372" s="4"/>
      <c r="B372" s="4"/>
      <c r="C372" s="4"/>
      <c r="D372" s="4"/>
      <c r="E372" s="4"/>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c r="FL372" s="30"/>
      <c r="FM372" s="30"/>
      <c r="FN372" s="30"/>
      <c r="FO372" s="30"/>
      <c r="FP372" s="30"/>
      <c r="FQ372" s="30"/>
      <c r="FR372" s="30"/>
      <c r="FS372" s="30"/>
      <c r="FT372" s="30"/>
      <c r="FU372" s="30"/>
      <c r="FV372" s="30"/>
      <c r="FW372" s="30"/>
      <c r="FX372" s="30"/>
      <c r="FY372" s="30"/>
      <c r="FZ372" s="30"/>
      <c r="GA372" s="30"/>
      <c r="GB372" s="30"/>
      <c r="GC372" s="30"/>
      <c r="GD372" s="30"/>
      <c r="GE372" s="30"/>
      <c r="GF372" s="30"/>
      <c r="GG372" s="30"/>
      <c r="GH372" s="30"/>
      <c r="GI372" s="30"/>
      <c r="GJ372" s="30"/>
      <c r="GK372" s="30"/>
      <c r="GL372" s="30"/>
      <c r="GM372" s="30"/>
      <c r="GN372" s="30"/>
      <c r="GO372" s="30"/>
      <c r="GP372" s="30"/>
      <c r="GQ372" s="30"/>
      <c r="GR372" s="30"/>
      <c r="GS372" s="30"/>
      <c r="GT372" s="30"/>
      <c r="GU372" s="30"/>
      <c r="GV372" s="30"/>
      <c r="GW372" s="30"/>
      <c r="GX372" s="30"/>
      <c r="GY372" s="30"/>
      <c r="GZ372" s="30"/>
      <c r="HA372" s="30"/>
      <c r="HB372" s="30"/>
      <c r="HC372" s="30"/>
      <c r="HD372" s="30"/>
      <c r="HE372" s="30"/>
      <c r="HF372" s="30"/>
      <c r="HG372" s="30"/>
      <c r="HH372" s="30"/>
      <c r="HI372" s="30"/>
      <c r="HJ372" s="30"/>
      <c r="HK372" s="30"/>
      <c r="HL372" s="30"/>
      <c r="HM372" s="30"/>
      <c r="HN372" s="30"/>
      <c r="HO372" s="30"/>
      <c r="HP372" s="30"/>
      <c r="HQ372" s="30"/>
      <c r="HR372" s="30"/>
      <c r="HS372" s="30"/>
      <c r="HT372" s="30"/>
      <c r="HU372" s="30"/>
      <c r="HV372" s="30"/>
      <c r="HW372" s="30"/>
      <c r="HX372" s="30"/>
      <c r="HY372" s="30"/>
      <c r="HZ372" s="30"/>
      <c r="IA372" s="30"/>
      <c r="IB372" s="30"/>
      <c r="IC372" s="30"/>
      <c r="ID372" s="30"/>
      <c r="IE372" s="30"/>
      <c r="IF372" s="30"/>
      <c r="IG372" s="30"/>
      <c r="IH372" s="30"/>
      <c r="II372" s="30"/>
      <c r="IJ372" s="30"/>
      <c r="IK372" s="30"/>
      <c r="IL372" s="30"/>
      <c r="IM372" s="30"/>
      <c r="IN372" s="30"/>
      <c r="IO372" s="30"/>
      <c r="IP372" s="30"/>
      <c r="IQ372" s="30"/>
      <c r="IR372" s="30"/>
      <c r="IS372" s="30"/>
      <c r="IT372" s="30"/>
      <c r="IU372" s="30"/>
      <c r="IV372" s="30"/>
      <c r="IW372" s="30"/>
      <c r="IX372" s="30"/>
      <c r="IY372" s="30"/>
      <c r="IZ372" s="30"/>
      <c r="JA372" s="30"/>
      <c r="JB372" s="30"/>
      <c r="JC372" s="30"/>
      <c r="JD372" s="30"/>
      <c r="JE372" s="30"/>
      <c r="JF372" s="30"/>
      <c r="JG372" s="30"/>
      <c r="JH372" s="30"/>
      <c r="JI372" s="30"/>
      <c r="JJ372" s="30"/>
      <c r="JK372" s="253"/>
      <c r="JL372" s="253"/>
      <c r="JM372" s="253"/>
      <c r="JN372" s="253"/>
      <c r="JO372" s="253"/>
      <c r="JP372" s="253"/>
      <c r="JQ372" s="253"/>
    </row>
    <row r="373" spans="1:277" ht="1.5" customHeight="1">
      <c r="A373" s="4"/>
      <c r="B373" s="4"/>
      <c r="C373" s="4"/>
      <c r="D373" s="4"/>
      <c r="E373" s="4"/>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c r="BC373" s="30"/>
      <c r="BD373" s="30"/>
      <c r="BE373" s="30"/>
      <c r="BF373" s="30"/>
      <c r="BG373" s="30"/>
      <c r="BH373" s="30"/>
      <c r="BI373" s="30"/>
      <c r="BJ373" s="30"/>
      <c r="BK373" s="30"/>
      <c r="BL373" s="30"/>
      <c r="BM373" s="30"/>
      <c r="BN373" s="30"/>
      <c r="BO373" s="30"/>
      <c r="BP373" s="30"/>
      <c r="BQ373" s="30"/>
      <c r="BR373" s="30"/>
      <c r="BS373" s="30"/>
      <c r="BT373" s="30"/>
      <c r="BU373" s="30"/>
      <c r="BV373" s="30"/>
      <c r="BW373" s="30"/>
      <c r="BX373" s="30"/>
      <c r="BY373" s="30"/>
      <c r="BZ373" s="30"/>
      <c r="CA373" s="30"/>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c r="HN373" s="30"/>
      <c r="HO373" s="30"/>
      <c r="HP373" s="30"/>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0"/>
      <c r="IQ373" s="30"/>
      <c r="IR373" s="30"/>
      <c r="IS373" s="30"/>
      <c r="IT373" s="30"/>
      <c r="IU373" s="30"/>
      <c r="IV373" s="30"/>
      <c r="IW373" s="30"/>
      <c r="IX373" s="30"/>
      <c r="IY373" s="30"/>
      <c r="IZ373" s="30"/>
      <c r="JA373" s="30"/>
      <c r="JB373" s="30"/>
      <c r="JC373" s="30"/>
      <c r="JD373" s="30"/>
      <c r="JE373" s="30"/>
      <c r="JF373" s="30"/>
      <c r="JG373" s="30"/>
      <c r="JH373" s="30"/>
      <c r="JI373" s="30"/>
      <c r="JJ373" s="30"/>
      <c r="JK373" s="253"/>
      <c r="JL373" s="253"/>
      <c r="JM373" s="253"/>
      <c r="JN373" s="253"/>
      <c r="JO373" s="253"/>
      <c r="JP373" s="253"/>
      <c r="JQ373" s="253"/>
    </row>
    <row r="374" spans="1:277" ht="1.5" customHeight="1">
      <c r="A374" s="4"/>
      <c r="B374" s="4"/>
      <c r="C374" s="4"/>
      <c r="D374" s="4"/>
      <c r="E374" s="4"/>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c r="BK374" s="30"/>
      <c r="BL374" s="30"/>
      <c r="BM374" s="30"/>
      <c r="BN374" s="30"/>
      <c r="BO374" s="30"/>
      <c r="BP374" s="30"/>
      <c r="BQ374" s="30"/>
      <c r="BR374" s="30"/>
      <c r="BS374" s="30"/>
      <c r="BT374" s="30"/>
      <c r="BU374" s="30"/>
      <c r="BV374" s="30"/>
      <c r="BW374" s="30"/>
      <c r="BX374" s="30"/>
      <c r="BY374" s="30"/>
      <c r="BZ374" s="30"/>
      <c r="CA374" s="30"/>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c r="EE374" s="30"/>
      <c r="EF374" s="30"/>
      <c r="EG374" s="30"/>
      <c r="EH374" s="30"/>
      <c r="EI374" s="30"/>
      <c r="EJ374" s="30"/>
      <c r="EK374" s="30"/>
      <c r="EL374" s="30"/>
      <c r="EM374" s="30"/>
      <c r="EN374" s="30"/>
      <c r="EO374" s="30"/>
      <c r="EP374" s="30"/>
      <c r="EQ374" s="30"/>
      <c r="ER374" s="30"/>
      <c r="ES374" s="30"/>
      <c r="ET374" s="30"/>
      <c r="EU374" s="30"/>
      <c r="EV374" s="30"/>
      <c r="EW374" s="30"/>
      <c r="EX374" s="30"/>
      <c r="EY374" s="30"/>
      <c r="EZ374" s="30"/>
      <c r="FA374" s="30"/>
      <c r="FB374" s="30"/>
      <c r="FC374" s="30"/>
      <c r="FD374" s="30"/>
      <c r="FE374" s="30"/>
      <c r="FF374" s="30"/>
      <c r="FG374" s="30"/>
      <c r="FH374" s="30"/>
      <c r="FI374" s="30"/>
      <c r="FJ374" s="30"/>
      <c r="FK374" s="30"/>
      <c r="FL374" s="30"/>
      <c r="FM374" s="30"/>
      <c r="FN374" s="30"/>
      <c r="FO374" s="30"/>
      <c r="FP374" s="30"/>
      <c r="FQ374" s="30"/>
      <c r="FR374" s="30"/>
      <c r="FS374" s="30"/>
      <c r="FT374" s="30"/>
      <c r="FU374" s="30"/>
      <c r="FV374" s="30"/>
      <c r="FW374" s="30"/>
      <c r="FX374" s="30"/>
      <c r="FY374" s="30"/>
      <c r="FZ374" s="30"/>
      <c r="GA374" s="30"/>
      <c r="GB374" s="30"/>
      <c r="GC374" s="30"/>
      <c r="GD374" s="30"/>
      <c r="GE374" s="30"/>
      <c r="GF374" s="30"/>
      <c r="GG374" s="30"/>
      <c r="GH374" s="30"/>
      <c r="GI374" s="30"/>
      <c r="GJ374" s="30"/>
      <c r="GK374" s="30"/>
      <c r="GL374" s="30"/>
      <c r="GM374" s="30"/>
      <c r="GN374" s="30"/>
      <c r="GO374" s="30"/>
      <c r="GP374" s="30"/>
      <c r="GQ374" s="30"/>
      <c r="GR374" s="30"/>
      <c r="GS374" s="30"/>
      <c r="GT374" s="30"/>
      <c r="GU374" s="30"/>
      <c r="GV374" s="30"/>
      <c r="GW374" s="30"/>
      <c r="GX374" s="30"/>
      <c r="GY374" s="30"/>
      <c r="GZ374" s="30"/>
      <c r="HA374" s="30"/>
      <c r="HB374" s="30"/>
      <c r="HC374" s="30"/>
      <c r="HD374" s="30"/>
      <c r="HE374" s="30"/>
      <c r="HF374" s="30"/>
      <c r="HG374" s="30"/>
      <c r="HH374" s="30"/>
      <c r="HI374" s="30"/>
      <c r="HJ374" s="30"/>
      <c r="HK374" s="30"/>
      <c r="HL374" s="30"/>
      <c r="HM374" s="30"/>
      <c r="HN374" s="30"/>
      <c r="HO374" s="30"/>
      <c r="HP374" s="30"/>
      <c r="HQ374" s="30"/>
      <c r="HR374" s="30"/>
      <c r="HS374" s="30"/>
      <c r="HT374" s="30"/>
      <c r="HU374" s="30"/>
      <c r="HV374" s="30"/>
      <c r="HW374" s="30"/>
      <c r="HX374" s="30"/>
      <c r="HY374" s="30"/>
      <c r="HZ374" s="30"/>
      <c r="IA374" s="30"/>
      <c r="IB374" s="30"/>
      <c r="IC374" s="30"/>
      <c r="ID374" s="30"/>
      <c r="IE374" s="30"/>
      <c r="IF374" s="30"/>
      <c r="IG374" s="30"/>
      <c r="IH374" s="30"/>
      <c r="II374" s="30"/>
      <c r="IJ374" s="30"/>
      <c r="IK374" s="30"/>
      <c r="IL374" s="30"/>
      <c r="IM374" s="30"/>
      <c r="IN374" s="30"/>
      <c r="IO374" s="30"/>
      <c r="IP374" s="30"/>
      <c r="IQ374" s="30"/>
      <c r="IR374" s="30"/>
      <c r="IS374" s="30"/>
      <c r="IT374" s="30"/>
      <c r="IU374" s="30"/>
      <c r="IV374" s="30"/>
      <c r="IW374" s="30"/>
      <c r="IX374" s="30"/>
      <c r="IY374" s="30"/>
      <c r="IZ374" s="30"/>
      <c r="JA374" s="30"/>
      <c r="JB374" s="30"/>
      <c r="JC374" s="30"/>
      <c r="JD374" s="30"/>
      <c r="JE374" s="30"/>
      <c r="JF374" s="30"/>
      <c r="JG374" s="30"/>
      <c r="JH374" s="30"/>
      <c r="JI374" s="30"/>
      <c r="JJ374" s="30"/>
      <c r="JK374" s="253"/>
      <c r="JL374" s="253"/>
      <c r="JM374" s="253"/>
      <c r="JN374" s="253"/>
      <c r="JO374" s="253"/>
      <c r="JP374" s="253"/>
      <c r="JQ374" s="253"/>
    </row>
    <row r="375" spans="1:277" ht="1.5" customHeight="1">
      <c r="A375" s="4"/>
      <c r="B375" s="4"/>
      <c r="C375" s="4"/>
      <c r="D375" s="4"/>
      <c r="E375" s="4"/>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c r="BK375" s="30"/>
      <c r="BL375" s="30"/>
      <c r="BM375" s="30"/>
      <c r="BN375" s="30"/>
      <c r="BO375" s="30"/>
      <c r="BP375" s="30"/>
      <c r="BQ375" s="30"/>
      <c r="BR375" s="30"/>
      <c r="BS375" s="30"/>
      <c r="BT375" s="30"/>
      <c r="BU375" s="30"/>
      <c r="BV375" s="30"/>
      <c r="BW375" s="30"/>
      <c r="BX375" s="30"/>
      <c r="BY375" s="30"/>
      <c r="BZ375" s="30"/>
      <c r="CA375" s="30"/>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c r="EB375" s="30"/>
      <c r="EC375" s="30"/>
      <c r="ED375" s="30"/>
      <c r="EE375" s="30"/>
      <c r="EF375" s="30"/>
      <c r="EG375" s="30"/>
      <c r="EH375" s="30"/>
      <c r="EI375" s="30"/>
      <c r="EJ375" s="30"/>
      <c r="EK375" s="30"/>
      <c r="EL375" s="30"/>
      <c r="EM375" s="30"/>
      <c r="EN375" s="30"/>
      <c r="EO375" s="30"/>
      <c r="EP375" s="30"/>
      <c r="EQ375" s="30"/>
      <c r="ER375" s="30"/>
      <c r="ES375" s="30"/>
      <c r="ET375" s="30"/>
      <c r="EU375" s="30"/>
      <c r="EV375" s="30"/>
      <c r="EW375" s="30"/>
      <c r="EX375" s="30"/>
      <c r="EY375" s="30"/>
      <c r="EZ375" s="30"/>
      <c r="FA375" s="30"/>
      <c r="FB375" s="30"/>
      <c r="FC375" s="30"/>
      <c r="FD375" s="30"/>
      <c r="FE375" s="30"/>
      <c r="FF375" s="30"/>
      <c r="FG375" s="30"/>
      <c r="FH375" s="30"/>
      <c r="FI375" s="30"/>
      <c r="FJ375" s="30"/>
      <c r="FK375" s="30"/>
      <c r="FL375" s="30"/>
      <c r="FM375" s="30"/>
      <c r="FN375" s="30"/>
      <c r="FO375" s="30"/>
      <c r="FP375" s="30"/>
      <c r="FQ375" s="30"/>
      <c r="FR375" s="30"/>
      <c r="FS375" s="30"/>
      <c r="FT375" s="30"/>
      <c r="FU375" s="30"/>
      <c r="FV375" s="30"/>
      <c r="FW375" s="30"/>
      <c r="FX375" s="30"/>
      <c r="FY375" s="30"/>
      <c r="FZ375" s="30"/>
      <c r="GA375" s="30"/>
      <c r="GB375" s="30"/>
      <c r="GC375" s="30"/>
      <c r="GD375" s="30"/>
      <c r="GE375" s="30"/>
      <c r="GF375" s="30"/>
      <c r="GG375" s="30"/>
      <c r="GH375" s="30"/>
      <c r="GI375" s="30"/>
      <c r="GJ375" s="30"/>
      <c r="GK375" s="30"/>
      <c r="GL375" s="30"/>
      <c r="GM375" s="30"/>
      <c r="GN375" s="30"/>
      <c r="GO375" s="30"/>
      <c r="GP375" s="30"/>
      <c r="GQ375" s="30"/>
      <c r="GR375" s="30"/>
      <c r="GS375" s="30"/>
      <c r="GT375" s="30"/>
      <c r="GU375" s="30"/>
      <c r="GV375" s="30"/>
      <c r="GW375" s="30"/>
      <c r="GX375" s="30"/>
      <c r="GY375" s="30"/>
      <c r="GZ375" s="30"/>
      <c r="HA375" s="30"/>
      <c r="HB375" s="30"/>
      <c r="HC375" s="30"/>
      <c r="HD375" s="30"/>
      <c r="HE375" s="30"/>
      <c r="HF375" s="30"/>
      <c r="HG375" s="30"/>
      <c r="HH375" s="30"/>
      <c r="HI375" s="30"/>
      <c r="HJ375" s="30"/>
      <c r="HK375" s="30"/>
      <c r="HL375" s="30"/>
      <c r="HM375" s="30"/>
      <c r="HN375" s="30"/>
      <c r="HO375" s="30"/>
      <c r="HP375" s="30"/>
      <c r="HQ375" s="30"/>
      <c r="HR375" s="30"/>
      <c r="HS375" s="30"/>
      <c r="HT375" s="30"/>
      <c r="HU375" s="30"/>
      <c r="HV375" s="30"/>
      <c r="HW375" s="30"/>
      <c r="HX375" s="30"/>
      <c r="HY375" s="30"/>
      <c r="HZ375" s="30"/>
      <c r="IA375" s="30"/>
      <c r="IB375" s="30"/>
      <c r="IC375" s="30"/>
      <c r="ID375" s="30"/>
      <c r="IE375" s="30"/>
      <c r="IF375" s="30"/>
      <c r="IG375" s="30"/>
      <c r="IH375" s="30"/>
      <c r="II375" s="30"/>
      <c r="IJ375" s="30"/>
      <c r="IK375" s="30"/>
      <c r="IL375" s="30"/>
      <c r="IM375" s="30"/>
      <c r="IN375" s="30"/>
      <c r="IO375" s="30"/>
      <c r="IP375" s="30"/>
      <c r="IQ375" s="30"/>
      <c r="IR375" s="30"/>
      <c r="IS375" s="30"/>
      <c r="IT375" s="30"/>
      <c r="IU375" s="30"/>
      <c r="IV375" s="30"/>
      <c r="IW375" s="30"/>
      <c r="IX375" s="30"/>
      <c r="IY375" s="30"/>
      <c r="IZ375" s="30"/>
      <c r="JA375" s="30"/>
      <c r="JB375" s="30"/>
      <c r="JC375" s="30"/>
      <c r="JD375" s="30"/>
      <c r="JE375" s="30"/>
      <c r="JF375" s="30"/>
      <c r="JG375" s="30"/>
      <c r="JH375" s="30"/>
      <c r="JI375" s="30"/>
      <c r="JJ375" s="30"/>
      <c r="JK375" s="253"/>
      <c r="JL375" s="253"/>
      <c r="JM375" s="253"/>
      <c r="JN375" s="253"/>
      <c r="JO375" s="253"/>
      <c r="JP375" s="253"/>
      <c r="JQ375" s="253"/>
    </row>
    <row r="376" spans="1:277" ht="1.5" customHeight="1">
      <c r="A376" s="4"/>
      <c r="B376" s="4"/>
      <c r="C376" s="4"/>
      <c r="D376" s="4"/>
      <c r="E376" s="4"/>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0"/>
      <c r="FJ376" s="30"/>
      <c r="FK376" s="30"/>
      <c r="FL376" s="30"/>
      <c r="FM376" s="30"/>
      <c r="FN376" s="30"/>
      <c r="FO376" s="30"/>
      <c r="FP376" s="30"/>
      <c r="FQ376" s="30"/>
      <c r="FR376" s="30"/>
      <c r="FS376" s="30"/>
      <c r="FT376" s="30"/>
      <c r="FU376" s="30"/>
      <c r="FV376" s="30"/>
      <c r="FW376" s="30"/>
      <c r="FX376" s="30"/>
      <c r="FY376" s="30"/>
      <c r="FZ376" s="30"/>
      <c r="GA376" s="30"/>
      <c r="GB376" s="30"/>
      <c r="GC376" s="30"/>
      <c r="GD376" s="30"/>
      <c r="GE376" s="30"/>
      <c r="GF376" s="30"/>
      <c r="GG376" s="30"/>
      <c r="GH376" s="30"/>
      <c r="GI376" s="30"/>
      <c r="GJ376" s="30"/>
      <c r="GK376" s="30"/>
      <c r="GL376" s="30"/>
      <c r="GM376" s="30"/>
      <c r="GN376" s="30"/>
      <c r="GO376" s="30"/>
      <c r="GP376" s="30"/>
      <c r="GQ376" s="30"/>
      <c r="GR376" s="30"/>
      <c r="GS376" s="30"/>
      <c r="GT376" s="30"/>
      <c r="GU376" s="30"/>
      <c r="GV376" s="30"/>
      <c r="GW376" s="30"/>
      <c r="GX376" s="30"/>
      <c r="GY376" s="30"/>
      <c r="GZ376" s="30"/>
      <c r="HA376" s="30"/>
      <c r="HB376" s="30"/>
      <c r="HC376" s="30"/>
      <c r="HD376" s="30"/>
      <c r="HE376" s="30"/>
      <c r="HF376" s="30"/>
      <c r="HG376" s="30"/>
      <c r="HH376" s="30"/>
      <c r="HI376" s="30"/>
      <c r="HJ376" s="30"/>
      <c r="HK376" s="30"/>
      <c r="HL376" s="30"/>
      <c r="HM376" s="30"/>
      <c r="HN376" s="30"/>
      <c r="HO376" s="30"/>
      <c r="HP376" s="30"/>
      <c r="HQ376" s="30"/>
      <c r="HR376" s="30"/>
      <c r="HS376" s="30"/>
      <c r="HT376" s="30"/>
      <c r="HU376" s="30"/>
      <c r="HV376" s="30"/>
      <c r="HW376" s="30"/>
      <c r="HX376" s="30"/>
      <c r="HY376" s="30"/>
      <c r="HZ376" s="30"/>
      <c r="IA376" s="30"/>
      <c r="IB376" s="30"/>
      <c r="IC376" s="30"/>
      <c r="ID376" s="30"/>
      <c r="IE376" s="30"/>
      <c r="IF376" s="30"/>
      <c r="IG376" s="30"/>
      <c r="IH376" s="30"/>
      <c r="II376" s="30"/>
      <c r="IJ376" s="30"/>
      <c r="IK376" s="30"/>
      <c r="IL376" s="30"/>
      <c r="IM376" s="30"/>
      <c r="IN376" s="30"/>
      <c r="IO376" s="30"/>
      <c r="IP376" s="30"/>
      <c r="IQ376" s="30"/>
      <c r="IR376" s="30"/>
      <c r="IS376" s="30"/>
      <c r="IT376" s="30"/>
      <c r="IU376" s="30"/>
      <c r="IV376" s="30"/>
      <c r="IW376" s="30"/>
      <c r="IX376" s="30"/>
      <c r="IY376" s="30"/>
      <c r="IZ376" s="30"/>
      <c r="JA376" s="30"/>
      <c r="JB376" s="30"/>
      <c r="JC376" s="30"/>
      <c r="JD376" s="30"/>
      <c r="JE376" s="30"/>
      <c r="JF376" s="30"/>
      <c r="JG376" s="30"/>
      <c r="JH376" s="30"/>
      <c r="JI376" s="30"/>
      <c r="JJ376" s="30"/>
      <c r="JK376" s="253"/>
      <c r="JL376" s="253"/>
      <c r="JM376" s="253"/>
      <c r="JN376" s="253"/>
      <c r="JO376" s="253"/>
      <c r="JP376" s="253"/>
      <c r="JQ376" s="253"/>
    </row>
    <row r="377" spans="1:277" ht="1.5" customHeight="1">
      <c r="A377" s="4"/>
      <c r="B377" s="4"/>
      <c r="C377" s="4"/>
      <c r="D377" s="4"/>
      <c r="E377" s="4"/>
      <c r="F377" s="31" t="s">
        <v>62</v>
      </c>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1"/>
      <c r="BQ377" s="31"/>
      <c r="BR377" s="31"/>
      <c r="BS377" s="31"/>
      <c r="BT377" s="31"/>
      <c r="BU377" s="31"/>
      <c r="BV377" s="31"/>
      <c r="BW377" s="31"/>
      <c r="BX377" s="31"/>
      <c r="BY377" s="31"/>
      <c r="BZ377" s="31"/>
      <c r="CA377" s="31"/>
      <c r="CB377" s="31"/>
      <c r="CC377" s="31"/>
      <c r="CD377" s="31"/>
      <c r="CE377" s="31"/>
      <c r="CF377" s="31"/>
      <c r="CG377" s="31"/>
      <c r="CH377" s="31"/>
      <c r="CI377" s="31"/>
      <c r="CJ377" s="31"/>
      <c r="CK377" s="31"/>
      <c r="CL377" s="31"/>
      <c r="CM377" s="31"/>
      <c r="CN377" s="31"/>
      <c r="CO377" s="31"/>
      <c r="CP377" s="31"/>
      <c r="CQ377" s="31"/>
      <c r="CR377" s="31"/>
      <c r="CS377" s="31"/>
      <c r="CT377" s="31"/>
      <c r="CU377" s="31"/>
      <c r="CV377" s="31"/>
      <c r="CW377" s="31"/>
      <c r="CX377" s="31"/>
      <c r="CY377" s="31"/>
      <c r="CZ377" s="31"/>
      <c r="DA377" s="31"/>
      <c r="DB377" s="31"/>
      <c r="DC377" s="31"/>
      <c r="DD377" s="31"/>
      <c r="DE377" s="31"/>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c r="FQ377" s="31"/>
      <c r="FR377" s="31"/>
      <c r="FS377" s="31"/>
      <c r="FT377" s="31"/>
      <c r="FU377" s="31"/>
      <c r="FV377" s="31"/>
      <c r="FW377" s="31"/>
      <c r="FX377" s="31"/>
      <c r="FY377" s="31"/>
      <c r="FZ377" s="31"/>
      <c r="GA377" s="31"/>
      <c r="GB377" s="31"/>
      <c r="GC377" s="31"/>
      <c r="GD377" s="31"/>
      <c r="GE377" s="31"/>
      <c r="GF377" s="31"/>
      <c r="GG377" s="31"/>
      <c r="GH377" s="31"/>
      <c r="GI377" s="31"/>
      <c r="GJ377" s="31"/>
      <c r="GK377" s="31"/>
      <c r="GL377" s="31"/>
      <c r="GM377" s="31"/>
      <c r="GN377" s="31"/>
      <c r="GO377" s="31"/>
      <c r="GP377" s="31"/>
      <c r="GQ377" s="31"/>
      <c r="GR377" s="31"/>
      <c r="GS377" s="31"/>
      <c r="GT377" s="31"/>
      <c r="GU377" s="31"/>
      <c r="GV377" s="31"/>
      <c r="GW377" s="31"/>
      <c r="GX377" s="31"/>
      <c r="GY377" s="31"/>
      <c r="GZ377" s="31"/>
      <c r="HA377" s="31"/>
      <c r="HB377" s="31"/>
      <c r="HC377" s="31"/>
      <c r="HD377" s="31"/>
      <c r="HE377" s="31"/>
      <c r="HF377" s="31"/>
      <c r="HG377" s="31"/>
      <c r="HH377" s="31"/>
      <c r="HI377" s="31"/>
      <c r="HJ377" s="31"/>
      <c r="HK377" s="31"/>
      <c r="HL377" s="31"/>
      <c r="HM377" s="197"/>
      <c r="HN377" s="197"/>
      <c r="HO377" s="197"/>
      <c r="HP377" s="197"/>
      <c r="HQ377" s="197"/>
      <c r="HR377" s="197"/>
      <c r="HS377" s="197"/>
      <c r="HT377" s="197"/>
      <c r="HU377" s="197"/>
      <c r="HV377" s="197"/>
      <c r="HW377" s="197"/>
      <c r="HX377" s="197"/>
      <c r="HY377" s="197"/>
      <c r="HZ377" s="197"/>
      <c r="IA377" s="197"/>
      <c r="IB377" s="197"/>
      <c r="IC377" s="197"/>
      <c r="ID377" s="197"/>
      <c r="IE377" s="197"/>
      <c r="IF377" s="197"/>
      <c r="IG377" s="197"/>
      <c r="IH377" s="197"/>
      <c r="II377" s="197"/>
      <c r="IJ377" s="197"/>
      <c r="IK377" s="197"/>
      <c r="IL377" s="197"/>
      <c r="IM377" s="197"/>
      <c r="IN377" s="197"/>
      <c r="IO377" s="197"/>
      <c r="IP377" s="197"/>
      <c r="IQ377" s="197"/>
      <c r="IR377" s="197"/>
      <c r="IS377" s="197"/>
      <c r="IT377" s="197"/>
      <c r="IU377" s="197"/>
      <c r="IV377" s="197"/>
      <c r="IW377" s="197"/>
      <c r="IX377" s="197"/>
      <c r="IY377" s="197"/>
      <c r="IZ377" s="197"/>
      <c r="JA377" s="197"/>
      <c r="JB377" s="197"/>
      <c r="JC377" s="197"/>
      <c r="JD377" s="197"/>
      <c r="JE377" s="197"/>
      <c r="JF377" s="197"/>
      <c r="JG377" s="197"/>
      <c r="JH377" s="197"/>
      <c r="JI377" s="197"/>
      <c r="JJ377" s="197"/>
      <c r="JK377" s="253"/>
      <c r="JL377" s="253"/>
      <c r="JM377" s="253"/>
      <c r="JN377" s="253"/>
      <c r="JO377" s="253"/>
      <c r="JP377" s="253"/>
      <c r="JQ377" s="253"/>
    </row>
    <row r="378" spans="1:277" ht="1.5" customHeight="1">
      <c r="A378" s="4"/>
      <c r="B378" s="4"/>
      <c r="C378" s="4"/>
      <c r="D378" s="4"/>
      <c r="E378" s="4"/>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1"/>
      <c r="BQ378" s="31"/>
      <c r="BR378" s="31"/>
      <c r="BS378" s="31"/>
      <c r="BT378" s="31"/>
      <c r="BU378" s="31"/>
      <c r="BV378" s="31"/>
      <c r="BW378" s="31"/>
      <c r="BX378" s="31"/>
      <c r="BY378" s="31"/>
      <c r="BZ378" s="31"/>
      <c r="CA378" s="31"/>
      <c r="CB378" s="31"/>
      <c r="CC378" s="31"/>
      <c r="CD378" s="31"/>
      <c r="CE378" s="31"/>
      <c r="CF378" s="31"/>
      <c r="CG378" s="31"/>
      <c r="CH378" s="31"/>
      <c r="CI378" s="31"/>
      <c r="CJ378" s="31"/>
      <c r="CK378" s="31"/>
      <c r="CL378" s="31"/>
      <c r="CM378" s="31"/>
      <c r="CN378" s="31"/>
      <c r="CO378" s="31"/>
      <c r="CP378" s="31"/>
      <c r="CQ378" s="31"/>
      <c r="CR378" s="31"/>
      <c r="CS378" s="31"/>
      <c r="CT378" s="31"/>
      <c r="CU378" s="31"/>
      <c r="CV378" s="31"/>
      <c r="CW378" s="31"/>
      <c r="CX378" s="31"/>
      <c r="CY378" s="31"/>
      <c r="CZ378" s="31"/>
      <c r="DA378" s="31"/>
      <c r="DB378" s="31"/>
      <c r="DC378" s="31"/>
      <c r="DD378" s="31"/>
      <c r="DE378" s="31"/>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197"/>
      <c r="HN378" s="197"/>
      <c r="HO378" s="197"/>
      <c r="HP378" s="197"/>
      <c r="HQ378" s="197"/>
      <c r="HR378" s="197"/>
      <c r="HS378" s="197"/>
      <c r="HT378" s="197"/>
      <c r="HU378" s="197"/>
      <c r="HV378" s="197"/>
      <c r="HW378" s="197"/>
      <c r="HX378" s="197"/>
      <c r="HY378" s="197"/>
      <c r="HZ378" s="197"/>
      <c r="IA378" s="197"/>
      <c r="IB378" s="197"/>
      <c r="IC378" s="197"/>
      <c r="ID378" s="197"/>
      <c r="IE378" s="197"/>
      <c r="IF378" s="197"/>
      <c r="IG378" s="197"/>
      <c r="IH378" s="197"/>
      <c r="II378" s="197"/>
      <c r="IJ378" s="197"/>
      <c r="IK378" s="197"/>
      <c r="IL378" s="197"/>
      <c r="IM378" s="197"/>
      <c r="IN378" s="197"/>
      <c r="IO378" s="197"/>
      <c r="IP378" s="197"/>
      <c r="IQ378" s="197"/>
      <c r="IR378" s="197"/>
      <c r="IS378" s="197"/>
      <c r="IT378" s="197"/>
      <c r="IU378" s="197"/>
      <c r="IV378" s="197"/>
      <c r="IW378" s="197"/>
      <c r="IX378" s="197"/>
      <c r="IY378" s="197"/>
      <c r="IZ378" s="197"/>
      <c r="JA378" s="197"/>
      <c r="JB378" s="197"/>
      <c r="JC378" s="197"/>
      <c r="JD378" s="197"/>
      <c r="JE378" s="197"/>
      <c r="JF378" s="197"/>
      <c r="JG378" s="197"/>
      <c r="JH378" s="197"/>
      <c r="JI378" s="197"/>
      <c r="JJ378" s="197"/>
      <c r="JK378" s="253"/>
      <c r="JL378" s="253"/>
      <c r="JM378" s="253"/>
      <c r="JN378" s="253"/>
      <c r="JO378" s="253"/>
      <c r="JP378" s="253"/>
      <c r="JQ378" s="253"/>
    </row>
    <row r="379" spans="1:277" ht="1.5" customHeight="1">
      <c r="A379" s="4"/>
      <c r="B379" s="4"/>
      <c r="C379" s="4"/>
      <c r="D379" s="4"/>
      <c r="E379" s="4"/>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1"/>
      <c r="BQ379" s="31"/>
      <c r="BR379" s="31"/>
      <c r="BS379" s="31"/>
      <c r="BT379" s="31"/>
      <c r="BU379" s="31"/>
      <c r="BV379" s="31"/>
      <c r="BW379" s="31"/>
      <c r="BX379" s="31"/>
      <c r="BY379" s="31"/>
      <c r="BZ379" s="31"/>
      <c r="CA379" s="31"/>
      <c r="CB379" s="31"/>
      <c r="CC379" s="31"/>
      <c r="CD379" s="31"/>
      <c r="CE379" s="31"/>
      <c r="CF379" s="31"/>
      <c r="CG379" s="31"/>
      <c r="CH379" s="31"/>
      <c r="CI379" s="31"/>
      <c r="CJ379" s="31"/>
      <c r="CK379" s="31"/>
      <c r="CL379" s="31"/>
      <c r="CM379" s="31"/>
      <c r="CN379" s="31"/>
      <c r="CO379" s="31"/>
      <c r="CP379" s="31"/>
      <c r="CQ379" s="31"/>
      <c r="CR379" s="31"/>
      <c r="CS379" s="31"/>
      <c r="CT379" s="31"/>
      <c r="CU379" s="31"/>
      <c r="CV379" s="31"/>
      <c r="CW379" s="31"/>
      <c r="CX379" s="31"/>
      <c r="CY379" s="31"/>
      <c r="CZ379" s="31"/>
      <c r="DA379" s="31"/>
      <c r="DB379" s="31"/>
      <c r="DC379" s="31"/>
      <c r="DD379" s="31"/>
      <c r="DE379" s="31"/>
      <c r="DF379" s="31"/>
      <c r="DG379" s="31"/>
      <c r="DH379" s="31"/>
      <c r="DI379" s="31"/>
      <c r="DJ379" s="31"/>
      <c r="DK379" s="31"/>
      <c r="DL379" s="31"/>
      <c r="DM379" s="31"/>
      <c r="DN379" s="31"/>
      <c r="DO379" s="31"/>
      <c r="DP379" s="31"/>
      <c r="DQ379" s="31"/>
      <c r="DR379" s="31"/>
      <c r="DS379" s="31"/>
      <c r="DT379" s="31"/>
      <c r="DU379" s="31"/>
      <c r="DV379" s="31"/>
      <c r="DW379" s="31"/>
      <c r="DX379" s="31"/>
      <c r="DY379" s="31"/>
      <c r="DZ379" s="31"/>
      <c r="EA379" s="31"/>
      <c r="EB379" s="31"/>
      <c r="EC379" s="31"/>
      <c r="ED379" s="31"/>
      <c r="EE379" s="31"/>
      <c r="EF379" s="31"/>
      <c r="EG379" s="31"/>
      <c r="EH379" s="31"/>
      <c r="EI379" s="31"/>
      <c r="EJ379" s="31"/>
      <c r="EK379" s="31"/>
      <c r="EL379" s="31"/>
      <c r="EM379" s="31"/>
      <c r="EN379" s="31"/>
      <c r="EO379" s="31"/>
      <c r="EP379" s="31"/>
      <c r="EQ379" s="31"/>
      <c r="ER379" s="31"/>
      <c r="ES379" s="31"/>
      <c r="ET379" s="31"/>
      <c r="EU379" s="31"/>
      <c r="EV379" s="31"/>
      <c r="EW379" s="31"/>
      <c r="EX379" s="31"/>
      <c r="EY379" s="31"/>
      <c r="EZ379" s="31"/>
      <c r="FA379" s="31"/>
      <c r="FB379" s="31"/>
      <c r="FC379" s="31"/>
      <c r="FD379" s="31"/>
      <c r="FE379" s="31"/>
      <c r="FF379" s="31"/>
      <c r="FG379" s="31"/>
      <c r="FH379" s="31"/>
      <c r="FI379" s="31"/>
      <c r="FJ379" s="31"/>
      <c r="FK379" s="31"/>
      <c r="FL379" s="31"/>
      <c r="FM379" s="31"/>
      <c r="FN379" s="31"/>
      <c r="FO379" s="31"/>
      <c r="FP379" s="31"/>
      <c r="FQ379" s="31"/>
      <c r="FR379" s="31"/>
      <c r="FS379" s="31"/>
      <c r="FT379" s="31"/>
      <c r="FU379" s="31"/>
      <c r="FV379" s="31"/>
      <c r="FW379" s="31"/>
      <c r="FX379" s="31"/>
      <c r="FY379" s="31"/>
      <c r="FZ379" s="31"/>
      <c r="GA379" s="31"/>
      <c r="GB379" s="31"/>
      <c r="GC379" s="31"/>
      <c r="GD379" s="31"/>
      <c r="GE379" s="31"/>
      <c r="GF379" s="31"/>
      <c r="GG379" s="31"/>
      <c r="GH379" s="31"/>
      <c r="GI379" s="31"/>
      <c r="GJ379" s="31"/>
      <c r="GK379" s="31"/>
      <c r="GL379" s="31"/>
      <c r="GM379" s="31"/>
      <c r="GN379" s="31"/>
      <c r="GO379" s="31"/>
      <c r="GP379" s="31"/>
      <c r="GQ379" s="31"/>
      <c r="GR379" s="31"/>
      <c r="GS379" s="31"/>
      <c r="GT379" s="31"/>
      <c r="GU379" s="31"/>
      <c r="GV379" s="31"/>
      <c r="GW379" s="31"/>
      <c r="GX379" s="31"/>
      <c r="GY379" s="31"/>
      <c r="GZ379" s="31"/>
      <c r="HA379" s="31"/>
      <c r="HB379" s="31"/>
      <c r="HC379" s="31"/>
      <c r="HD379" s="31"/>
      <c r="HE379" s="31"/>
      <c r="HF379" s="31"/>
      <c r="HG379" s="31"/>
      <c r="HH379" s="31"/>
      <c r="HI379" s="31"/>
      <c r="HJ379" s="31"/>
      <c r="HK379" s="31"/>
      <c r="HL379" s="31"/>
      <c r="HM379" s="197"/>
      <c r="HN379" s="197"/>
      <c r="HO379" s="197"/>
      <c r="HP379" s="197"/>
      <c r="HQ379" s="197"/>
      <c r="HR379" s="197"/>
      <c r="HS379" s="197"/>
      <c r="HT379" s="197"/>
      <c r="HU379" s="197"/>
      <c r="HV379" s="197"/>
      <c r="HW379" s="197"/>
      <c r="HX379" s="197"/>
      <c r="HY379" s="197"/>
      <c r="HZ379" s="197"/>
      <c r="IA379" s="197"/>
      <c r="IB379" s="197"/>
      <c r="IC379" s="197"/>
      <c r="ID379" s="197"/>
      <c r="IE379" s="197"/>
      <c r="IF379" s="197"/>
      <c r="IG379" s="197"/>
      <c r="IH379" s="197"/>
      <c r="II379" s="197"/>
      <c r="IJ379" s="197"/>
      <c r="IK379" s="197"/>
      <c r="IL379" s="197"/>
      <c r="IM379" s="197"/>
      <c r="IN379" s="197"/>
      <c r="IO379" s="197"/>
      <c r="IP379" s="197"/>
      <c r="IQ379" s="197"/>
      <c r="IR379" s="197"/>
      <c r="IS379" s="197"/>
      <c r="IT379" s="197"/>
      <c r="IU379" s="197"/>
      <c r="IV379" s="197"/>
      <c r="IW379" s="197"/>
      <c r="IX379" s="197"/>
      <c r="IY379" s="197"/>
      <c r="IZ379" s="197"/>
      <c r="JA379" s="197"/>
      <c r="JB379" s="197"/>
      <c r="JC379" s="197"/>
      <c r="JD379" s="197"/>
      <c r="JE379" s="197"/>
      <c r="JF379" s="197"/>
      <c r="JG379" s="197"/>
      <c r="JH379" s="197"/>
      <c r="JI379" s="197"/>
      <c r="JJ379" s="197"/>
      <c r="JK379" s="253"/>
      <c r="JL379" s="253"/>
      <c r="JM379" s="253"/>
      <c r="JN379" s="253"/>
      <c r="JO379" s="253"/>
      <c r="JP379" s="253"/>
      <c r="JQ379" s="253"/>
    </row>
    <row r="380" spans="1:277" ht="1.5" customHeight="1">
      <c r="A380" s="4"/>
      <c r="B380" s="4"/>
      <c r="C380" s="4"/>
      <c r="D380" s="4"/>
      <c r="E380" s="4"/>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1"/>
      <c r="BQ380" s="31"/>
      <c r="BR380" s="31"/>
      <c r="BS380" s="31"/>
      <c r="BT380" s="31"/>
      <c r="BU380" s="31"/>
      <c r="BV380" s="31"/>
      <c r="BW380" s="31"/>
      <c r="BX380" s="31"/>
      <c r="BY380" s="31"/>
      <c r="BZ380" s="31"/>
      <c r="CA380" s="31"/>
      <c r="CB380" s="31"/>
      <c r="CC380" s="31"/>
      <c r="CD380" s="31"/>
      <c r="CE380" s="31"/>
      <c r="CF380" s="31"/>
      <c r="CG380" s="31"/>
      <c r="CH380" s="31"/>
      <c r="CI380" s="31"/>
      <c r="CJ380" s="31"/>
      <c r="CK380" s="31"/>
      <c r="CL380" s="31"/>
      <c r="CM380" s="31"/>
      <c r="CN380" s="31"/>
      <c r="CO380" s="31"/>
      <c r="CP380" s="31"/>
      <c r="CQ380" s="31"/>
      <c r="CR380" s="31"/>
      <c r="CS380" s="31"/>
      <c r="CT380" s="31"/>
      <c r="CU380" s="31"/>
      <c r="CV380" s="31"/>
      <c r="CW380" s="31"/>
      <c r="CX380" s="31"/>
      <c r="CY380" s="31"/>
      <c r="CZ380" s="31"/>
      <c r="DA380" s="31"/>
      <c r="DB380" s="31"/>
      <c r="DC380" s="31"/>
      <c r="DD380" s="31"/>
      <c r="DE380" s="31"/>
      <c r="DF380" s="31"/>
      <c r="DG380" s="31"/>
      <c r="DH380" s="31"/>
      <c r="DI380" s="31"/>
      <c r="DJ380" s="31"/>
      <c r="DK380" s="31"/>
      <c r="DL380" s="31"/>
      <c r="DM380" s="31"/>
      <c r="DN380" s="31"/>
      <c r="DO380" s="31"/>
      <c r="DP380" s="31"/>
      <c r="DQ380" s="31"/>
      <c r="DR380" s="31"/>
      <c r="DS380" s="31"/>
      <c r="DT380" s="31"/>
      <c r="DU380" s="31"/>
      <c r="DV380" s="31"/>
      <c r="DW380" s="31"/>
      <c r="DX380" s="31"/>
      <c r="DY380" s="31"/>
      <c r="DZ380" s="31"/>
      <c r="EA380" s="31"/>
      <c r="EB380" s="31"/>
      <c r="EC380" s="31"/>
      <c r="ED380" s="31"/>
      <c r="EE380" s="31"/>
      <c r="EF380" s="31"/>
      <c r="EG380" s="31"/>
      <c r="EH380" s="31"/>
      <c r="EI380" s="31"/>
      <c r="EJ380" s="31"/>
      <c r="EK380" s="31"/>
      <c r="EL380" s="31"/>
      <c r="EM380" s="31"/>
      <c r="EN380" s="31"/>
      <c r="EO380" s="31"/>
      <c r="EP380" s="31"/>
      <c r="EQ380" s="31"/>
      <c r="ER380" s="31"/>
      <c r="ES380" s="31"/>
      <c r="ET380" s="31"/>
      <c r="EU380" s="31"/>
      <c r="EV380" s="31"/>
      <c r="EW380" s="31"/>
      <c r="EX380" s="31"/>
      <c r="EY380" s="31"/>
      <c r="EZ380" s="31"/>
      <c r="FA380" s="31"/>
      <c r="FB380" s="31"/>
      <c r="FC380" s="31"/>
      <c r="FD380" s="31"/>
      <c r="FE380" s="31"/>
      <c r="FF380" s="31"/>
      <c r="FG380" s="31"/>
      <c r="FH380" s="31"/>
      <c r="FI380" s="31"/>
      <c r="FJ380" s="31"/>
      <c r="FK380" s="31"/>
      <c r="FL380" s="31"/>
      <c r="FM380" s="31"/>
      <c r="FN380" s="31"/>
      <c r="FO380" s="31"/>
      <c r="FP380" s="31"/>
      <c r="FQ380" s="31"/>
      <c r="FR380" s="31"/>
      <c r="FS380" s="31"/>
      <c r="FT380" s="31"/>
      <c r="FU380" s="31"/>
      <c r="FV380" s="31"/>
      <c r="FW380" s="31"/>
      <c r="FX380" s="31"/>
      <c r="FY380" s="31"/>
      <c r="FZ380" s="31"/>
      <c r="GA380" s="31"/>
      <c r="GB380" s="31"/>
      <c r="GC380" s="31"/>
      <c r="GD380" s="31"/>
      <c r="GE380" s="31"/>
      <c r="GF380" s="31"/>
      <c r="GG380" s="31"/>
      <c r="GH380" s="31"/>
      <c r="GI380" s="31"/>
      <c r="GJ380" s="31"/>
      <c r="GK380" s="31"/>
      <c r="GL380" s="31"/>
      <c r="GM380" s="31"/>
      <c r="GN380" s="31"/>
      <c r="GO380" s="31"/>
      <c r="GP380" s="31"/>
      <c r="GQ380" s="31"/>
      <c r="GR380" s="31"/>
      <c r="GS380" s="31"/>
      <c r="GT380" s="31"/>
      <c r="GU380" s="31"/>
      <c r="GV380" s="31"/>
      <c r="GW380" s="31"/>
      <c r="GX380" s="31"/>
      <c r="GY380" s="31"/>
      <c r="GZ380" s="31"/>
      <c r="HA380" s="31"/>
      <c r="HB380" s="31"/>
      <c r="HC380" s="31"/>
      <c r="HD380" s="31"/>
      <c r="HE380" s="31"/>
      <c r="HF380" s="31"/>
      <c r="HG380" s="31"/>
      <c r="HH380" s="31"/>
      <c r="HI380" s="31"/>
      <c r="HJ380" s="31"/>
      <c r="HK380" s="31"/>
      <c r="HL380" s="31"/>
      <c r="HM380" s="197"/>
      <c r="HN380" s="197"/>
      <c r="HO380" s="197"/>
      <c r="HP380" s="197"/>
      <c r="HQ380" s="197"/>
      <c r="HR380" s="197"/>
      <c r="HS380" s="197"/>
      <c r="HT380" s="197"/>
      <c r="HU380" s="197"/>
      <c r="HV380" s="197"/>
      <c r="HW380" s="197"/>
      <c r="HX380" s="197"/>
      <c r="HY380" s="197"/>
      <c r="HZ380" s="197"/>
      <c r="IA380" s="197"/>
      <c r="IB380" s="197"/>
      <c r="IC380" s="197"/>
      <c r="ID380" s="197"/>
      <c r="IE380" s="197"/>
      <c r="IF380" s="197"/>
      <c r="IG380" s="197"/>
      <c r="IH380" s="197"/>
      <c r="II380" s="197"/>
      <c r="IJ380" s="197"/>
      <c r="IK380" s="197"/>
      <c r="IL380" s="197"/>
      <c r="IM380" s="197"/>
      <c r="IN380" s="197"/>
      <c r="IO380" s="197"/>
      <c r="IP380" s="197"/>
      <c r="IQ380" s="197"/>
      <c r="IR380" s="197"/>
      <c r="IS380" s="197"/>
      <c r="IT380" s="197"/>
      <c r="IU380" s="197"/>
      <c r="IV380" s="197"/>
      <c r="IW380" s="197"/>
      <c r="IX380" s="197"/>
      <c r="IY380" s="197"/>
      <c r="IZ380" s="197"/>
      <c r="JA380" s="197"/>
      <c r="JB380" s="197"/>
      <c r="JC380" s="197"/>
      <c r="JD380" s="197"/>
      <c r="JE380" s="197"/>
      <c r="JF380" s="197"/>
      <c r="JG380" s="197"/>
      <c r="JH380" s="197"/>
      <c r="JI380" s="197"/>
      <c r="JJ380" s="197"/>
      <c r="JK380" s="253"/>
      <c r="JL380" s="253"/>
      <c r="JM380" s="253"/>
      <c r="JN380" s="253"/>
      <c r="JO380" s="253"/>
      <c r="JP380" s="253"/>
      <c r="JQ380" s="253"/>
    </row>
    <row r="381" spans="1:277" ht="1.5" customHeight="1">
      <c r="A381" s="3"/>
      <c r="B381" s="3"/>
      <c r="C381" s="3"/>
      <c r="D381" s="3"/>
      <c r="E381" s="3"/>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1"/>
      <c r="BQ381" s="31"/>
      <c r="BR381" s="31"/>
      <c r="BS381" s="31"/>
      <c r="BT381" s="31"/>
      <c r="BU381" s="31"/>
      <c r="BV381" s="31"/>
      <c r="BW381" s="31"/>
      <c r="BX381" s="31"/>
      <c r="BY381" s="31"/>
      <c r="BZ381" s="31"/>
      <c r="CA381" s="31"/>
      <c r="CB381" s="31"/>
      <c r="CC381" s="31"/>
      <c r="CD381" s="31"/>
      <c r="CE381" s="31"/>
      <c r="CF381" s="31"/>
      <c r="CG381" s="31"/>
      <c r="CH381" s="31"/>
      <c r="CI381" s="31"/>
      <c r="CJ381" s="31"/>
      <c r="CK381" s="31"/>
      <c r="CL381" s="31"/>
      <c r="CM381" s="31"/>
      <c r="CN381" s="31"/>
      <c r="CO381" s="31"/>
      <c r="CP381" s="31"/>
      <c r="CQ381" s="31"/>
      <c r="CR381" s="31"/>
      <c r="CS381" s="31"/>
      <c r="CT381" s="31"/>
      <c r="CU381" s="31"/>
      <c r="CV381" s="31"/>
      <c r="CW381" s="31"/>
      <c r="CX381" s="31"/>
      <c r="CY381" s="31"/>
      <c r="CZ381" s="31"/>
      <c r="DA381" s="31"/>
      <c r="DB381" s="31"/>
      <c r="DC381" s="31"/>
      <c r="DD381" s="31"/>
      <c r="DE381" s="31"/>
      <c r="DF381" s="31"/>
      <c r="DG381" s="31"/>
      <c r="DH381" s="31"/>
      <c r="DI381" s="31"/>
      <c r="DJ381" s="31"/>
      <c r="DK381" s="31"/>
      <c r="DL381" s="31"/>
      <c r="DM381" s="31"/>
      <c r="DN381" s="31"/>
      <c r="DO381" s="31"/>
      <c r="DP381" s="31"/>
      <c r="DQ381" s="31"/>
      <c r="DR381" s="31"/>
      <c r="DS381" s="31"/>
      <c r="DT381" s="31"/>
      <c r="DU381" s="31"/>
      <c r="DV381" s="31"/>
      <c r="DW381" s="31"/>
      <c r="DX381" s="31"/>
      <c r="DY381" s="31"/>
      <c r="DZ381" s="31"/>
      <c r="EA381" s="31"/>
      <c r="EB381" s="31"/>
      <c r="EC381" s="31"/>
      <c r="ED381" s="31"/>
      <c r="EE381" s="31"/>
      <c r="EF381" s="31"/>
      <c r="EG381" s="31"/>
      <c r="EH381" s="31"/>
      <c r="EI381" s="31"/>
      <c r="EJ381" s="31"/>
      <c r="EK381" s="31"/>
      <c r="EL381" s="31"/>
      <c r="EM381" s="31"/>
      <c r="EN381" s="31"/>
      <c r="EO381" s="31"/>
      <c r="EP381" s="31"/>
      <c r="EQ381" s="31"/>
      <c r="ER381" s="31"/>
      <c r="ES381" s="31"/>
      <c r="ET381" s="31"/>
      <c r="EU381" s="31"/>
      <c r="EV381" s="31"/>
      <c r="EW381" s="31"/>
      <c r="EX381" s="31"/>
      <c r="EY381" s="31"/>
      <c r="EZ381" s="31"/>
      <c r="FA381" s="31"/>
      <c r="FB381" s="31"/>
      <c r="FC381" s="31"/>
      <c r="FD381" s="31"/>
      <c r="FE381" s="31"/>
      <c r="FF381" s="31"/>
      <c r="FG381" s="31"/>
      <c r="FH381" s="31"/>
      <c r="FI381" s="31"/>
      <c r="FJ381" s="31"/>
      <c r="FK381" s="31"/>
      <c r="FL381" s="31"/>
      <c r="FM381" s="31"/>
      <c r="FN381" s="31"/>
      <c r="FO381" s="31"/>
      <c r="FP381" s="31"/>
      <c r="FQ381" s="31"/>
      <c r="FR381" s="31"/>
      <c r="FS381" s="31"/>
      <c r="FT381" s="31"/>
      <c r="FU381" s="31"/>
      <c r="FV381" s="31"/>
      <c r="FW381" s="31"/>
      <c r="FX381" s="31"/>
      <c r="FY381" s="31"/>
      <c r="FZ381" s="31"/>
      <c r="GA381" s="31"/>
      <c r="GB381" s="31"/>
      <c r="GC381" s="31"/>
      <c r="GD381" s="31"/>
      <c r="GE381" s="31"/>
      <c r="GF381" s="31"/>
      <c r="GG381" s="31"/>
      <c r="GH381" s="31"/>
      <c r="GI381" s="31"/>
      <c r="GJ381" s="31"/>
      <c r="GK381" s="31"/>
      <c r="GL381" s="31"/>
      <c r="GM381" s="31"/>
      <c r="GN381" s="31"/>
      <c r="GO381" s="31"/>
      <c r="GP381" s="31"/>
      <c r="GQ381" s="31"/>
      <c r="GR381" s="31"/>
      <c r="GS381" s="31"/>
      <c r="GT381" s="31"/>
      <c r="GU381" s="31"/>
      <c r="GV381" s="31"/>
      <c r="GW381" s="31"/>
      <c r="GX381" s="31"/>
      <c r="GY381" s="31"/>
      <c r="GZ381" s="31"/>
      <c r="HA381" s="31"/>
      <c r="HB381" s="31"/>
      <c r="HC381" s="31"/>
      <c r="HD381" s="31"/>
      <c r="HE381" s="31"/>
      <c r="HF381" s="31"/>
      <c r="HG381" s="31"/>
      <c r="HH381" s="31"/>
      <c r="HI381" s="31"/>
      <c r="HJ381" s="31"/>
      <c r="HK381" s="31"/>
      <c r="HL381" s="31"/>
      <c r="HM381" s="196"/>
      <c r="HN381" s="196"/>
      <c r="HO381" s="196"/>
      <c r="HP381" s="196"/>
      <c r="HQ381" s="196"/>
      <c r="HR381" s="196"/>
      <c r="HS381" s="196"/>
      <c r="HT381" s="196"/>
      <c r="HU381" s="196"/>
      <c r="HV381" s="196"/>
      <c r="HW381" s="196"/>
      <c r="HX381" s="196"/>
      <c r="HY381" s="196"/>
      <c r="HZ381" s="196"/>
      <c r="IA381" s="196"/>
      <c r="IB381" s="196"/>
      <c r="IC381" s="196"/>
      <c r="ID381" s="196"/>
      <c r="IE381" s="196"/>
      <c r="IF381" s="196"/>
      <c r="IG381" s="196"/>
      <c r="IH381" s="196"/>
      <c r="II381" s="196"/>
      <c r="IJ381" s="196"/>
      <c r="IK381" s="196"/>
      <c r="IL381" s="196"/>
      <c r="IM381" s="196"/>
      <c r="IN381" s="196"/>
      <c r="IO381" s="196"/>
      <c r="IP381" s="196"/>
      <c r="IQ381" s="196"/>
      <c r="IR381" s="196"/>
      <c r="IS381" s="196"/>
      <c r="IT381" s="196"/>
      <c r="IU381" s="196"/>
      <c r="IV381" s="196"/>
      <c r="IW381" s="196"/>
      <c r="IX381" s="196"/>
      <c r="IY381" s="196"/>
      <c r="IZ381" s="196"/>
      <c r="JA381" s="196"/>
      <c r="JB381" s="196"/>
      <c r="JC381" s="196"/>
      <c r="JD381" s="196"/>
      <c r="JE381" s="196"/>
      <c r="JF381" s="196"/>
      <c r="JG381" s="196"/>
      <c r="JH381" s="196"/>
      <c r="JI381" s="196"/>
      <c r="JJ381" s="196"/>
      <c r="JK381" s="252"/>
      <c r="JL381" s="252"/>
      <c r="JM381" s="252"/>
      <c r="JN381" s="252"/>
      <c r="JO381" s="252"/>
      <c r="JP381" s="252"/>
      <c r="JQ381" s="252"/>
    </row>
    <row r="382" spans="1:277" ht="1.5" customHeight="1">
      <c r="A382" s="3"/>
      <c r="B382" s="3"/>
      <c r="C382" s="3"/>
      <c r="D382" s="3"/>
      <c r="E382" s="3"/>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1"/>
      <c r="BQ382" s="31"/>
      <c r="BR382" s="31"/>
      <c r="BS382" s="31"/>
      <c r="BT382" s="31"/>
      <c r="BU382" s="31"/>
      <c r="BV382" s="31"/>
      <c r="BW382" s="31"/>
      <c r="BX382" s="31"/>
      <c r="BY382" s="31"/>
      <c r="BZ382" s="31"/>
      <c r="CA382" s="31"/>
      <c r="CB382" s="31"/>
      <c r="CC382" s="31"/>
      <c r="CD382" s="31"/>
      <c r="CE382" s="31"/>
      <c r="CF382" s="31"/>
      <c r="CG382" s="31"/>
      <c r="CH382" s="31"/>
      <c r="CI382" s="31"/>
      <c r="CJ382" s="31"/>
      <c r="CK382" s="31"/>
      <c r="CL382" s="31"/>
      <c r="CM382" s="31"/>
      <c r="CN382" s="31"/>
      <c r="CO382" s="31"/>
      <c r="CP382" s="31"/>
      <c r="CQ382" s="31"/>
      <c r="CR382" s="31"/>
      <c r="CS382" s="31"/>
      <c r="CT382" s="31"/>
      <c r="CU382" s="31"/>
      <c r="CV382" s="31"/>
      <c r="CW382" s="31"/>
      <c r="CX382" s="31"/>
      <c r="CY382" s="31"/>
      <c r="CZ382" s="31"/>
      <c r="DA382" s="31"/>
      <c r="DB382" s="31"/>
      <c r="DC382" s="31"/>
      <c r="DD382" s="31"/>
      <c r="DE382" s="31"/>
      <c r="DF382" s="31"/>
      <c r="DG382" s="31"/>
      <c r="DH382" s="31"/>
      <c r="DI382" s="31"/>
      <c r="DJ382" s="31"/>
      <c r="DK382" s="31"/>
      <c r="DL382" s="31"/>
      <c r="DM382" s="31"/>
      <c r="DN382" s="31"/>
      <c r="DO382" s="31"/>
      <c r="DP382" s="31"/>
      <c r="DQ382" s="31"/>
      <c r="DR382" s="31"/>
      <c r="DS382" s="31"/>
      <c r="DT382" s="31"/>
      <c r="DU382" s="31"/>
      <c r="DV382" s="31"/>
      <c r="DW382" s="31"/>
      <c r="DX382" s="31"/>
      <c r="DY382" s="31"/>
      <c r="DZ382" s="31"/>
      <c r="EA382" s="31"/>
      <c r="EB382" s="31"/>
      <c r="EC382" s="31"/>
      <c r="ED382" s="31"/>
      <c r="EE382" s="31"/>
      <c r="EF382" s="31"/>
      <c r="EG382" s="31"/>
      <c r="EH382" s="31"/>
      <c r="EI382" s="31"/>
      <c r="EJ382" s="31"/>
      <c r="EK382" s="31"/>
      <c r="EL382" s="31"/>
      <c r="EM382" s="31"/>
      <c r="EN382" s="31"/>
      <c r="EO382" s="31"/>
      <c r="EP382" s="31"/>
      <c r="EQ382" s="31"/>
      <c r="ER382" s="31"/>
      <c r="ES382" s="31"/>
      <c r="ET382" s="31"/>
      <c r="EU382" s="31"/>
      <c r="EV382" s="31"/>
      <c r="EW382" s="31"/>
      <c r="EX382" s="31"/>
      <c r="EY382" s="31"/>
      <c r="EZ382" s="31"/>
      <c r="FA382" s="31"/>
      <c r="FB382" s="31"/>
      <c r="FC382" s="31"/>
      <c r="FD382" s="31"/>
      <c r="FE382" s="31"/>
      <c r="FF382" s="31"/>
      <c r="FG382" s="31"/>
      <c r="FH382" s="31"/>
      <c r="FI382" s="31"/>
      <c r="FJ382" s="31"/>
      <c r="FK382" s="31"/>
      <c r="FL382" s="31"/>
      <c r="FM382" s="31"/>
      <c r="FN382" s="31"/>
      <c r="FO382" s="31"/>
      <c r="FP382" s="31"/>
      <c r="FQ382" s="31"/>
      <c r="FR382" s="31"/>
      <c r="FS382" s="31"/>
      <c r="FT382" s="31"/>
      <c r="FU382" s="31"/>
      <c r="FV382" s="31"/>
      <c r="FW382" s="31"/>
      <c r="FX382" s="31"/>
      <c r="FY382" s="31"/>
      <c r="FZ382" s="31"/>
      <c r="GA382" s="31"/>
      <c r="GB382" s="31"/>
      <c r="GC382" s="31"/>
      <c r="GD382" s="31"/>
      <c r="GE382" s="31"/>
      <c r="GF382" s="31"/>
      <c r="GG382" s="31"/>
      <c r="GH382" s="31"/>
      <c r="GI382" s="31"/>
      <c r="GJ382" s="31"/>
      <c r="GK382" s="31"/>
      <c r="GL382" s="31"/>
      <c r="GM382" s="31"/>
      <c r="GN382" s="31"/>
      <c r="GO382" s="31"/>
      <c r="GP382" s="31"/>
      <c r="GQ382" s="31"/>
      <c r="GR382" s="31"/>
      <c r="GS382" s="31"/>
      <c r="GT382" s="31"/>
      <c r="GU382" s="31"/>
      <c r="GV382" s="31"/>
      <c r="GW382" s="31"/>
      <c r="GX382" s="31"/>
      <c r="GY382" s="31"/>
      <c r="GZ382" s="31"/>
      <c r="HA382" s="31"/>
      <c r="HB382" s="31"/>
      <c r="HC382" s="31"/>
      <c r="HD382" s="31"/>
      <c r="HE382" s="31"/>
      <c r="HF382" s="31"/>
      <c r="HG382" s="31"/>
      <c r="HH382" s="31"/>
      <c r="HI382" s="31"/>
      <c r="HJ382" s="31"/>
      <c r="HK382" s="31"/>
      <c r="HL382" s="31"/>
      <c r="HM382" s="196"/>
      <c r="HN382" s="196"/>
      <c r="HO382" s="196"/>
      <c r="HP382" s="196"/>
      <c r="HQ382" s="196"/>
      <c r="HR382" s="196"/>
      <c r="HS382" s="196"/>
      <c r="HT382" s="196"/>
      <c r="HU382" s="196"/>
      <c r="HV382" s="196"/>
      <c r="HW382" s="196"/>
      <c r="HX382" s="196"/>
      <c r="HY382" s="196"/>
      <c r="HZ382" s="196"/>
      <c r="IA382" s="196"/>
      <c r="IB382" s="196"/>
      <c r="IC382" s="196"/>
      <c r="ID382" s="196"/>
      <c r="IE382" s="196"/>
      <c r="IF382" s="196"/>
      <c r="IG382" s="196"/>
      <c r="IH382" s="196"/>
      <c r="II382" s="196"/>
      <c r="IJ382" s="196"/>
      <c r="IK382" s="196"/>
      <c r="IL382" s="196"/>
      <c r="IM382" s="196"/>
      <c r="IN382" s="196"/>
      <c r="IO382" s="196"/>
      <c r="IP382" s="196"/>
      <c r="IQ382" s="196"/>
      <c r="IR382" s="196"/>
      <c r="IS382" s="196"/>
      <c r="IT382" s="196"/>
      <c r="IU382" s="196"/>
      <c r="IV382" s="196"/>
      <c r="IW382" s="196"/>
      <c r="IX382" s="196"/>
      <c r="IY382" s="196"/>
      <c r="IZ382" s="196"/>
      <c r="JA382" s="196"/>
      <c r="JB382" s="196"/>
      <c r="JC382" s="196"/>
      <c r="JD382" s="196"/>
      <c r="JE382" s="196"/>
      <c r="JF382" s="196"/>
      <c r="JG382" s="196"/>
      <c r="JH382" s="196"/>
      <c r="JI382" s="196"/>
      <c r="JJ382" s="196"/>
      <c r="JK382" s="252"/>
      <c r="JL382" s="252"/>
      <c r="JM382" s="252"/>
      <c r="JN382" s="252"/>
      <c r="JO382" s="252"/>
      <c r="JP382" s="252"/>
      <c r="JQ382" s="252"/>
    </row>
    <row r="383" spans="1:277" ht="1.5" customHeight="1">
      <c r="A383" s="3"/>
      <c r="B383" s="3"/>
      <c r="C383" s="3"/>
      <c r="D383" s="3"/>
      <c r="E383" s="3"/>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1"/>
      <c r="BQ383" s="31"/>
      <c r="BR383" s="31"/>
      <c r="BS383" s="31"/>
      <c r="BT383" s="31"/>
      <c r="BU383" s="31"/>
      <c r="BV383" s="31"/>
      <c r="BW383" s="31"/>
      <c r="BX383" s="31"/>
      <c r="BY383" s="31"/>
      <c r="BZ383" s="31"/>
      <c r="CA383" s="31"/>
      <c r="CB383" s="31"/>
      <c r="CC383" s="31"/>
      <c r="CD383" s="31"/>
      <c r="CE383" s="31"/>
      <c r="CF383" s="31"/>
      <c r="CG383" s="31"/>
      <c r="CH383" s="31"/>
      <c r="CI383" s="31"/>
      <c r="CJ383" s="31"/>
      <c r="CK383" s="31"/>
      <c r="CL383" s="31"/>
      <c r="CM383" s="31"/>
      <c r="CN383" s="31"/>
      <c r="CO383" s="31"/>
      <c r="CP383" s="31"/>
      <c r="CQ383" s="31"/>
      <c r="CR383" s="31"/>
      <c r="CS383" s="31"/>
      <c r="CT383" s="31"/>
      <c r="CU383" s="31"/>
      <c r="CV383" s="31"/>
      <c r="CW383" s="31"/>
      <c r="CX383" s="31"/>
      <c r="CY383" s="31"/>
      <c r="CZ383" s="31"/>
      <c r="DA383" s="31"/>
      <c r="DB383" s="31"/>
      <c r="DC383" s="31"/>
      <c r="DD383" s="31"/>
      <c r="DE383" s="31"/>
      <c r="DF383" s="31"/>
      <c r="DG383" s="31"/>
      <c r="DH383" s="31"/>
      <c r="DI383" s="31"/>
      <c r="DJ383" s="31"/>
      <c r="DK383" s="31"/>
      <c r="DL383" s="31"/>
      <c r="DM383" s="31"/>
      <c r="DN383" s="31"/>
      <c r="DO383" s="31"/>
      <c r="DP383" s="31"/>
      <c r="DQ383" s="31"/>
      <c r="DR383" s="31"/>
      <c r="DS383" s="31"/>
      <c r="DT383" s="31"/>
      <c r="DU383" s="31"/>
      <c r="DV383" s="31"/>
      <c r="DW383" s="31"/>
      <c r="DX383" s="31"/>
      <c r="DY383" s="31"/>
      <c r="DZ383" s="31"/>
      <c r="EA383" s="31"/>
      <c r="EB383" s="31"/>
      <c r="EC383" s="31"/>
      <c r="ED383" s="31"/>
      <c r="EE383" s="31"/>
      <c r="EF383" s="31"/>
      <c r="EG383" s="31"/>
      <c r="EH383" s="31"/>
      <c r="EI383" s="31"/>
      <c r="EJ383" s="31"/>
      <c r="EK383" s="31"/>
      <c r="EL383" s="31"/>
      <c r="EM383" s="31"/>
      <c r="EN383" s="31"/>
      <c r="EO383" s="31"/>
      <c r="EP383" s="31"/>
      <c r="EQ383" s="31"/>
      <c r="ER383" s="31"/>
      <c r="ES383" s="31"/>
      <c r="ET383" s="31"/>
      <c r="EU383" s="31"/>
      <c r="EV383" s="31"/>
      <c r="EW383" s="31"/>
      <c r="EX383" s="31"/>
      <c r="EY383" s="31"/>
      <c r="EZ383" s="31"/>
      <c r="FA383" s="31"/>
      <c r="FB383" s="31"/>
      <c r="FC383" s="31"/>
      <c r="FD383" s="31"/>
      <c r="FE383" s="31"/>
      <c r="FF383" s="31"/>
      <c r="FG383" s="31"/>
      <c r="FH383" s="31"/>
      <c r="FI383" s="31"/>
      <c r="FJ383" s="31"/>
      <c r="FK383" s="31"/>
      <c r="FL383" s="31"/>
      <c r="FM383" s="31"/>
      <c r="FN383" s="31"/>
      <c r="FO383" s="31"/>
      <c r="FP383" s="31"/>
      <c r="FQ383" s="31"/>
      <c r="FR383" s="31"/>
      <c r="FS383" s="31"/>
      <c r="FT383" s="31"/>
      <c r="FU383" s="31"/>
      <c r="FV383" s="31"/>
      <c r="FW383" s="31"/>
      <c r="FX383" s="31"/>
      <c r="FY383" s="31"/>
      <c r="FZ383" s="31"/>
      <c r="GA383" s="31"/>
      <c r="GB383" s="31"/>
      <c r="GC383" s="31"/>
      <c r="GD383" s="31"/>
      <c r="GE383" s="31"/>
      <c r="GF383" s="31"/>
      <c r="GG383" s="31"/>
      <c r="GH383" s="31"/>
      <c r="GI383" s="31"/>
      <c r="GJ383" s="31"/>
      <c r="GK383" s="31"/>
      <c r="GL383" s="31"/>
      <c r="GM383" s="31"/>
      <c r="GN383" s="31"/>
      <c r="GO383" s="31"/>
      <c r="GP383" s="31"/>
      <c r="GQ383" s="31"/>
      <c r="GR383" s="31"/>
      <c r="GS383" s="31"/>
      <c r="GT383" s="31"/>
      <c r="GU383" s="31"/>
      <c r="GV383" s="31"/>
      <c r="GW383" s="31"/>
      <c r="GX383" s="31"/>
      <c r="GY383" s="31"/>
      <c r="GZ383" s="31"/>
      <c r="HA383" s="31"/>
      <c r="HB383" s="31"/>
      <c r="HC383" s="31"/>
      <c r="HD383" s="31"/>
      <c r="HE383" s="31"/>
      <c r="HF383" s="31"/>
      <c r="HG383" s="31"/>
      <c r="HH383" s="31"/>
      <c r="HI383" s="31"/>
      <c r="HJ383" s="31"/>
      <c r="HK383" s="31"/>
      <c r="HL383" s="31"/>
      <c r="HM383" s="196"/>
      <c r="HN383" s="196"/>
      <c r="HO383" s="196"/>
      <c r="HP383" s="196"/>
      <c r="HQ383" s="196"/>
      <c r="HR383" s="196"/>
      <c r="HS383" s="196"/>
      <c r="HT383" s="196"/>
      <c r="HU383" s="196"/>
      <c r="HV383" s="196"/>
      <c r="HW383" s="196"/>
      <c r="HX383" s="196"/>
      <c r="HY383" s="196"/>
      <c r="HZ383" s="196"/>
      <c r="IA383" s="196"/>
      <c r="IB383" s="196"/>
      <c r="IC383" s="196"/>
      <c r="ID383" s="196"/>
      <c r="IE383" s="196"/>
      <c r="IF383" s="196"/>
      <c r="IG383" s="196"/>
      <c r="IH383" s="196"/>
      <c r="II383" s="196"/>
      <c r="IJ383" s="196"/>
      <c r="IK383" s="196"/>
      <c r="IL383" s="196"/>
      <c r="IM383" s="196"/>
      <c r="IN383" s="196"/>
      <c r="IO383" s="196"/>
      <c r="IP383" s="196"/>
      <c r="IQ383" s="196"/>
      <c r="IR383" s="196"/>
      <c r="IS383" s="196"/>
      <c r="IT383" s="196"/>
      <c r="IU383" s="196"/>
      <c r="IV383" s="196"/>
      <c r="IW383" s="196"/>
      <c r="IX383" s="196"/>
      <c r="IY383" s="196"/>
      <c r="IZ383" s="196"/>
      <c r="JA383" s="196"/>
      <c r="JB383" s="196"/>
      <c r="JC383" s="196"/>
      <c r="JD383" s="196"/>
      <c r="JE383" s="196"/>
      <c r="JF383" s="196"/>
      <c r="JG383" s="196"/>
      <c r="JH383" s="196"/>
      <c r="JI383" s="196"/>
      <c r="JJ383" s="196"/>
      <c r="JK383" s="252"/>
      <c r="JL383" s="252"/>
      <c r="JM383" s="252"/>
      <c r="JN383" s="252"/>
      <c r="JO383" s="252"/>
      <c r="JP383" s="252"/>
      <c r="JQ383" s="252"/>
    </row>
    <row r="384" spans="1:277" ht="1.5" customHeight="1">
      <c r="A384" s="3"/>
      <c r="B384" s="3"/>
      <c r="C384" s="3"/>
      <c r="D384" s="3"/>
      <c r="E384" s="3"/>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1"/>
      <c r="BQ384" s="31"/>
      <c r="BR384" s="31"/>
      <c r="BS384" s="31"/>
      <c r="BT384" s="31"/>
      <c r="BU384" s="31"/>
      <c r="BV384" s="31"/>
      <c r="BW384" s="31"/>
      <c r="BX384" s="31"/>
      <c r="BY384" s="31"/>
      <c r="BZ384" s="31"/>
      <c r="CA384" s="31"/>
      <c r="CB384" s="31"/>
      <c r="CC384" s="31"/>
      <c r="CD384" s="31"/>
      <c r="CE384" s="31"/>
      <c r="CF384" s="31"/>
      <c r="CG384" s="31"/>
      <c r="CH384" s="31"/>
      <c r="CI384" s="31"/>
      <c r="CJ384" s="31"/>
      <c r="CK384" s="31"/>
      <c r="CL384" s="31"/>
      <c r="CM384" s="31"/>
      <c r="CN384" s="31"/>
      <c r="CO384" s="31"/>
      <c r="CP384" s="31"/>
      <c r="CQ384" s="31"/>
      <c r="CR384" s="31"/>
      <c r="CS384" s="31"/>
      <c r="CT384" s="31"/>
      <c r="CU384" s="31"/>
      <c r="CV384" s="31"/>
      <c r="CW384" s="31"/>
      <c r="CX384" s="31"/>
      <c r="CY384" s="31"/>
      <c r="CZ384" s="31"/>
      <c r="DA384" s="31"/>
      <c r="DB384" s="31"/>
      <c r="DC384" s="31"/>
      <c r="DD384" s="31"/>
      <c r="DE384" s="31"/>
      <c r="DF384" s="31"/>
      <c r="DG384" s="31"/>
      <c r="DH384" s="31"/>
      <c r="DI384" s="31"/>
      <c r="DJ384" s="31"/>
      <c r="DK384" s="31"/>
      <c r="DL384" s="31"/>
      <c r="DM384" s="31"/>
      <c r="DN384" s="31"/>
      <c r="DO384" s="31"/>
      <c r="DP384" s="31"/>
      <c r="DQ384" s="31"/>
      <c r="DR384" s="31"/>
      <c r="DS384" s="31"/>
      <c r="DT384" s="31"/>
      <c r="DU384" s="31"/>
      <c r="DV384" s="31"/>
      <c r="DW384" s="31"/>
      <c r="DX384" s="31"/>
      <c r="DY384" s="31"/>
      <c r="DZ384" s="31"/>
      <c r="EA384" s="31"/>
      <c r="EB384" s="31"/>
      <c r="EC384" s="31"/>
      <c r="ED384" s="31"/>
      <c r="EE384" s="31"/>
      <c r="EF384" s="31"/>
      <c r="EG384" s="31"/>
      <c r="EH384" s="31"/>
      <c r="EI384" s="31"/>
      <c r="EJ384" s="31"/>
      <c r="EK384" s="31"/>
      <c r="EL384" s="31"/>
      <c r="EM384" s="31"/>
      <c r="EN384" s="31"/>
      <c r="EO384" s="31"/>
      <c r="EP384" s="31"/>
      <c r="EQ384" s="31"/>
      <c r="ER384" s="31"/>
      <c r="ES384" s="31"/>
      <c r="ET384" s="31"/>
      <c r="EU384" s="31"/>
      <c r="EV384" s="31"/>
      <c r="EW384" s="31"/>
      <c r="EX384" s="31"/>
      <c r="EY384" s="31"/>
      <c r="EZ384" s="31"/>
      <c r="FA384" s="31"/>
      <c r="FB384" s="31"/>
      <c r="FC384" s="31"/>
      <c r="FD384" s="31"/>
      <c r="FE384" s="31"/>
      <c r="FF384" s="31"/>
      <c r="FG384" s="31"/>
      <c r="FH384" s="31"/>
      <c r="FI384" s="31"/>
      <c r="FJ384" s="31"/>
      <c r="FK384" s="31"/>
      <c r="FL384" s="31"/>
      <c r="FM384" s="31"/>
      <c r="FN384" s="31"/>
      <c r="FO384" s="31"/>
      <c r="FP384" s="31"/>
      <c r="FQ384" s="31"/>
      <c r="FR384" s="31"/>
      <c r="FS384" s="31"/>
      <c r="FT384" s="31"/>
      <c r="FU384" s="31"/>
      <c r="FV384" s="31"/>
      <c r="FW384" s="31"/>
      <c r="FX384" s="31"/>
      <c r="FY384" s="31"/>
      <c r="FZ384" s="31"/>
      <c r="GA384" s="31"/>
      <c r="GB384" s="31"/>
      <c r="GC384" s="31"/>
      <c r="GD384" s="31"/>
      <c r="GE384" s="31"/>
      <c r="GF384" s="31"/>
      <c r="GG384" s="31"/>
      <c r="GH384" s="31"/>
      <c r="GI384" s="31"/>
      <c r="GJ384" s="31"/>
      <c r="GK384" s="31"/>
      <c r="GL384" s="31"/>
      <c r="GM384" s="31"/>
      <c r="GN384" s="31"/>
      <c r="GO384" s="31"/>
      <c r="GP384" s="31"/>
      <c r="GQ384" s="31"/>
      <c r="GR384" s="31"/>
      <c r="GS384" s="31"/>
      <c r="GT384" s="31"/>
      <c r="GU384" s="31"/>
      <c r="GV384" s="31"/>
      <c r="GW384" s="31"/>
      <c r="GX384" s="31"/>
      <c r="GY384" s="31"/>
      <c r="GZ384" s="31"/>
      <c r="HA384" s="31"/>
      <c r="HB384" s="31"/>
      <c r="HC384" s="31"/>
      <c r="HD384" s="31"/>
      <c r="HE384" s="31"/>
      <c r="HF384" s="31"/>
      <c r="HG384" s="31"/>
      <c r="HH384" s="31"/>
      <c r="HI384" s="31"/>
      <c r="HJ384" s="31"/>
      <c r="HK384" s="31"/>
      <c r="HL384" s="31"/>
      <c r="HM384" s="196"/>
      <c r="HN384" s="196"/>
      <c r="HO384" s="196"/>
      <c r="HP384" s="196"/>
      <c r="HQ384" s="196"/>
      <c r="HR384" s="196"/>
      <c r="HS384" s="196"/>
      <c r="HT384" s="196"/>
      <c r="HU384" s="196"/>
      <c r="HV384" s="196"/>
      <c r="HW384" s="196"/>
      <c r="HX384" s="196"/>
      <c r="HY384" s="196"/>
      <c r="HZ384" s="196"/>
      <c r="IA384" s="196"/>
      <c r="IB384" s="196"/>
      <c r="IC384" s="196"/>
      <c r="ID384" s="196"/>
      <c r="IE384" s="196"/>
      <c r="IF384" s="196"/>
      <c r="IG384" s="196"/>
      <c r="IH384" s="196"/>
      <c r="II384" s="196"/>
      <c r="IJ384" s="196"/>
      <c r="IK384" s="196"/>
      <c r="IL384" s="196"/>
      <c r="IM384" s="196"/>
      <c r="IN384" s="196"/>
      <c r="IO384" s="196"/>
      <c r="IP384" s="196"/>
      <c r="IQ384" s="196"/>
      <c r="IR384" s="196"/>
      <c r="IS384" s="196"/>
      <c r="IT384" s="196"/>
      <c r="IU384" s="196"/>
      <c r="IV384" s="196"/>
      <c r="IW384" s="196"/>
      <c r="IX384" s="196"/>
      <c r="IY384" s="196"/>
      <c r="IZ384" s="196"/>
      <c r="JA384" s="196"/>
      <c r="JB384" s="196"/>
      <c r="JC384" s="196"/>
      <c r="JD384" s="196"/>
      <c r="JE384" s="196"/>
      <c r="JF384" s="196"/>
      <c r="JG384" s="196"/>
      <c r="JH384" s="196"/>
      <c r="JI384" s="196"/>
      <c r="JJ384" s="196"/>
      <c r="JK384" s="252"/>
      <c r="JL384" s="252"/>
      <c r="JM384" s="252"/>
      <c r="JN384" s="252"/>
      <c r="JO384" s="252"/>
      <c r="JP384" s="252"/>
      <c r="JQ384" s="252"/>
    </row>
    <row r="385" spans="1:277" ht="1.5" customHeight="1">
      <c r="A385" s="3"/>
      <c r="B385" s="3"/>
      <c r="C385" s="3"/>
      <c r="D385" s="3"/>
      <c r="E385" s="3"/>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1"/>
      <c r="BQ385" s="31"/>
      <c r="BR385" s="31"/>
      <c r="BS385" s="31"/>
      <c r="BT385" s="31"/>
      <c r="BU385" s="31"/>
      <c r="BV385" s="31"/>
      <c r="BW385" s="31"/>
      <c r="BX385" s="31"/>
      <c r="BY385" s="31"/>
      <c r="BZ385" s="31"/>
      <c r="CA385" s="31"/>
      <c r="CB385" s="31"/>
      <c r="CC385" s="31"/>
      <c r="CD385" s="31"/>
      <c r="CE385" s="31"/>
      <c r="CF385" s="31"/>
      <c r="CG385" s="31"/>
      <c r="CH385" s="31"/>
      <c r="CI385" s="31"/>
      <c r="CJ385" s="31"/>
      <c r="CK385" s="31"/>
      <c r="CL385" s="31"/>
      <c r="CM385" s="31"/>
      <c r="CN385" s="31"/>
      <c r="CO385" s="31"/>
      <c r="CP385" s="31"/>
      <c r="CQ385" s="31"/>
      <c r="CR385" s="31"/>
      <c r="CS385" s="31"/>
      <c r="CT385" s="31"/>
      <c r="CU385" s="31"/>
      <c r="CV385" s="31"/>
      <c r="CW385" s="31"/>
      <c r="CX385" s="31"/>
      <c r="CY385" s="31"/>
      <c r="CZ385" s="31"/>
      <c r="DA385" s="31"/>
      <c r="DB385" s="31"/>
      <c r="DC385" s="31"/>
      <c r="DD385" s="31"/>
      <c r="DE385" s="31"/>
      <c r="DF385" s="31"/>
      <c r="DG385" s="31"/>
      <c r="DH385" s="31"/>
      <c r="DI385" s="31"/>
      <c r="DJ385" s="31"/>
      <c r="DK385" s="31"/>
      <c r="DL385" s="31"/>
      <c r="DM385" s="31"/>
      <c r="DN385" s="31"/>
      <c r="DO385" s="31"/>
      <c r="DP385" s="31"/>
      <c r="DQ385" s="31"/>
      <c r="DR385" s="31"/>
      <c r="DS385" s="31"/>
      <c r="DT385" s="31"/>
      <c r="DU385" s="31"/>
      <c r="DV385" s="31"/>
      <c r="DW385" s="31"/>
      <c r="DX385" s="31"/>
      <c r="DY385" s="31"/>
      <c r="DZ385" s="31"/>
      <c r="EA385" s="31"/>
      <c r="EB385" s="31"/>
      <c r="EC385" s="31"/>
      <c r="ED385" s="31"/>
      <c r="EE385" s="31"/>
      <c r="EF385" s="31"/>
      <c r="EG385" s="31"/>
      <c r="EH385" s="31"/>
      <c r="EI385" s="31"/>
      <c r="EJ385" s="31"/>
      <c r="EK385" s="31"/>
      <c r="EL385" s="31"/>
      <c r="EM385" s="31"/>
      <c r="EN385" s="31"/>
      <c r="EO385" s="31"/>
      <c r="EP385" s="31"/>
      <c r="EQ385" s="31"/>
      <c r="ER385" s="31"/>
      <c r="ES385" s="31"/>
      <c r="ET385" s="31"/>
      <c r="EU385" s="31"/>
      <c r="EV385" s="31"/>
      <c r="EW385" s="31"/>
      <c r="EX385" s="31"/>
      <c r="EY385" s="31"/>
      <c r="EZ385" s="31"/>
      <c r="FA385" s="31"/>
      <c r="FB385" s="31"/>
      <c r="FC385" s="31"/>
      <c r="FD385" s="31"/>
      <c r="FE385" s="31"/>
      <c r="FF385" s="31"/>
      <c r="FG385" s="31"/>
      <c r="FH385" s="31"/>
      <c r="FI385" s="31"/>
      <c r="FJ385" s="31"/>
      <c r="FK385" s="31"/>
      <c r="FL385" s="31"/>
      <c r="FM385" s="31"/>
      <c r="FN385" s="31"/>
      <c r="FO385" s="31"/>
      <c r="FP385" s="31"/>
      <c r="FQ385" s="31"/>
      <c r="FR385" s="31"/>
      <c r="FS385" s="31"/>
      <c r="FT385" s="31"/>
      <c r="FU385" s="31"/>
      <c r="FV385" s="31"/>
      <c r="FW385" s="31"/>
      <c r="FX385" s="31"/>
      <c r="FY385" s="31"/>
      <c r="FZ385" s="31"/>
      <c r="GA385" s="31"/>
      <c r="GB385" s="31"/>
      <c r="GC385" s="31"/>
      <c r="GD385" s="31"/>
      <c r="GE385" s="31"/>
      <c r="GF385" s="31"/>
      <c r="GG385" s="31"/>
      <c r="GH385" s="31"/>
      <c r="GI385" s="31"/>
      <c r="GJ385" s="31"/>
      <c r="GK385" s="31"/>
      <c r="GL385" s="31"/>
      <c r="GM385" s="31"/>
      <c r="GN385" s="31"/>
      <c r="GO385" s="31"/>
      <c r="GP385" s="31"/>
      <c r="GQ385" s="31"/>
      <c r="GR385" s="31"/>
      <c r="GS385" s="31"/>
      <c r="GT385" s="31"/>
      <c r="GU385" s="31"/>
      <c r="GV385" s="31"/>
      <c r="GW385" s="31"/>
      <c r="GX385" s="31"/>
      <c r="GY385" s="31"/>
      <c r="GZ385" s="31"/>
      <c r="HA385" s="31"/>
      <c r="HB385" s="31"/>
      <c r="HC385" s="31"/>
      <c r="HD385" s="31"/>
      <c r="HE385" s="31"/>
      <c r="HF385" s="31"/>
      <c r="HG385" s="31"/>
      <c r="HH385" s="31"/>
      <c r="HI385" s="31"/>
      <c r="HJ385" s="31"/>
      <c r="HK385" s="31"/>
      <c r="HL385" s="31"/>
      <c r="HM385" s="196"/>
      <c r="HN385" s="196"/>
      <c r="HO385" s="196"/>
      <c r="HP385" s="196"/>
      <c r="HQ385" s="196"/>
      <c r="HR385" s="196"/>
      <c r="HS385" s="196"/>
      <c r="HT385" s="196"/>
      <c r="HU385" s="196"/>
      <c r="HV385" s="196"/>
      <c r="HW385" s="196"/>
      <c r="HX385" s="196"/>
      <c r="HY385" s="196"/>
      <c r="HZ385" s="196"/>
      <c r="IA385" s="196"/>
      <c r="IB385" s="196"/>
      <c r="IC385" s="196"/>
      <c r="ID385" s="196"/>
      <c r="IE385" s="196"/>
      <c r="IF385" s="196"/>
      <c r="IG385" s="196"/>
      <c r="IH385" s="196"/>
      <c r="II385" s="196"/>
      <c r="IJ385" s="196"/>
      <c r="IK385" s="196"/>
      <c r="IL385" s="196"/>
      <c r="IM385" s="196"/>
      <c r="IN385" s="196"/>
      <c r="IO385" s="196"/>
      <c r="IP385" s="196"/>
      <c r="IQ385" s="196"/>
      <c r="IR385" s="196"/>
      <c r="IS385" s="196"/>
      <c r="IT385" s="196"/>
      <c r="IU385" s="196"/>
      <c r="IV385" s="196"/>
      <c r="IW385" s="196"/>
      <c r="IX385" s="196"/>
      <c r="IY385" s="196"/>
      <c r="IZ385" s="196"/>
      <c r="JA385" s="196"/>
      <c r="JB385" s="196"/>
      <c r="JC385" s="196"/>
      <c r="JD385" s="196"/>
      <c r="JE385" s="196"/>
      <c r="JF385" s="196"/>
      <c r="JG385" s="196"/>
      <c r="JH385" s="196"/>
      <c r="JI385" s="196"/>
      <c r="JJ385" s="196"/>
      <c r="JK385" s="252"/>
      <c r="JL385" s="252"/>
      <c r="JM385" s="252"/>
      <c r="JN385" s="252"/>
      <c r="JO385" s="252"/>
      <c r="JP385" s="252"/>
      <c r="JQ385" s="252"/>
    </row>
    <row r="386" spans="1:277" ht="1.5" customHeight="1">
      <c r="A386" s="3"/>
      <c r="B386" s="3"/>
      <c r="C386" s="3"/>
      <c r="D386" s="3"/>
      <c r="E386" s="3"/>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c r="BR386" s="31"/>
      <c r="BS386" s="31"/>
      <c r="BT386" s="31"/>
      <c r="BU386" s="31"/>
      <c r="BV386" s="31"/>
      <c r="BW386" s="31"/>
      <c r="BX386" s="31"/>
      <c r="BY386" s="31"/>
      <c r="BZ386" s="31"/>
      <c r="CA386" s="31"/>
      <c r="CB386" s="31"/>
      <c r="CC386" s="31"/>
      <c r="CD386" s="31"/>
      <c r="CE386" s="31"/>
      <c r="CF386" s="31"/>
      <c r="CG386" s="31"/>
      <c r="CH386" s="31"/>
      <c r="CI386" s="31"/>
      <c r="CJ386" s="31"/>
      <c r="CK386" s="31"/>
      <c r="CL386" s="31"/>
      <c r="CM386" s="31"/>
      <c r="CN386" s="31"/>
      <c r="CO386" s="31"/>
      <c r="CP386" s="31"/>
      <c r="CQ386" s="31"/>
      <c r="CR386" s="31"/>
      <c r="CS386" s="31"/>
      <c r="CT386" s="31"/>
      <c r="CU386" s="31"/>
      <c r="CV386" s="31"/>
      <c r="CW386" s="31"/>
      <c r="CX386" s="31"/>
      <c r="CY386" s="31"/>
      <c r="CZ386" s="31"/>
      <c r="DA386" s="31"/>
      <c r="DB386" s="31"/>
      <c r="DC386" s="31"/>
      <c r="DD386" s="31"/>
      <c r="DE386" s="31"/>
      <c r="DF386" s="31"/>
      <c r="DG386" s="31"/>
      <c r="DH386" s="31"/>
      <c r="DI386" s="31"/>
      <c r="DJ386" s="31"/>
      <c r="DK386" s="31"/>
      <c r="DL386" s="31"/>
      <c r="DM386" s="31"/>
      <c r="DN386" s="31"/>
      <c r="DO386" s="31"/>
      <c r="DP386" s="31"/>
      <c r="DQ386" s="31"/>
      <c r="DR386" s="31"/>
      <c r="DS386" s="31"/>
      <c r="DT386" s="31"/>
      <c r="DU386" s="31"/>
      <c r="DV386" s="31"/>
      <c r="DW386" s="31"/>
      <c r="DX386" s="31"/>
      <c r="DY386" s="31"/>
      <c r="DZ386" s="31"/>
      <c r="EA386" s="31"/>
      <c r="EB386" s="31"/>
      <c r="EC386" s="31"/>
      <c r="ED386" s="31"/>
      <c r="EE386" s="31"/>
      <c r="EF386" s="31"/>
      <c r="EG386" s="31"/>
      <c r="EH386" s="31"/>
      <c r="EI386" s="31"/>
      <c r="EJ386" s="31"/>
      <c r="EK386" s="31"/>
      <c r="EL386" s="31"/>
      <c r="EM386" s="31"/>
      <c r="EN386" s="31"/>
      <c r="EO386" s="31"/>
      <c r="EP386" s="31"/>
      <c r="EQ386" s="31"/>
      <c r="ER386" s="31"/>
      <c r="ES386" s="31"/>
      <c r="ET386" s="31"/>
      <c r="EU386" s="31"/>
      <c r="EV386" s="31"/>
      <c r="EW386" s="31"/>
      <c r="EX386" s="31"/>
      <c r="EY386" s="31"/>
      <c r="EZ386" s="31"/>
      <c r="FA386" s="31"/>
      <c r="FB386" s="31"/>
      <c r="FC386" s="31"/>
      <c r="FD386" s="31"/>
      <c r="FE386" s="31"/>
      <c r="FF386" s="31"/>
      <c r="FG386" s="31"/>
      <c r="FH386" s="31"/>
      <c r="FI386" s="31"/>
      <c r="FJ386" s="31"/>
      <c r="FK386" s="31"/>
      <c r="FL386" s="31"/>
      <c r="FM386" s="31"/>
      <c r="FN386" s="31"/>
      <c r="FO386" s="31"/>
      <c r="FP386" s="31"/>
      <c r="FQ386" s="31"/>
      <c r="FR386" s="31"/>
      <c r="FS386" s="31"/>
      <c r="FT386" s="31"/>
      <c r="FU386" s="31"/>
      <c r="FV386" s="31"/>
      <c r="FW386" s="31"/>
      <c r="FX386" s="31"/>
      <c r="FY386" s="31"/>
      <c r="FZ386" s="31"/>
      <c r="GA386" s="31"/>
      <c r="GB386" s="31"/>
      <c r="GC386" s="31"/>
      <c r="GD386" s="31"/>
      <c r="GE386" s="31"/>
      <c r="GF386" s="31"/>
      <c r="GG386" s="31"/>
      <c r="GH386" s="31"/>
      <c r="GI386" s="31"/>
      <c r="GJ386" s="31"/>
      <c r="GK386" s="31"/>
      <c r="GL386" s="31"/>
      <c r="GM386" s="31"/>
      <c r="GN386" s="31"/>
      <c r="GO386" s="31"/>
      <c r="GP386" s="31"/>
      <c r="GQ386" s="31"/>
      <c r="GR386" s="31"/>
      <c r="GS386" s="31"/>
      <c r="GT386" s="31"/>
      <c r="GU386" s="31"/>
      <c r="GV386" s="31"/>
      <c r="GW386" s="31"/>
      <c r="GX386" s="31"/>
      <c r="GY386" s="31"/>
      <c r="GZ386" s="31"/>
      <c r="HA386" s="31"/>
      <c r="HB386" s="31"/>
      <c r="HC386" s="31"/>
      <c r="HD386" s="31"/>
      <c r="HE386" s="31"/>
      <c r="HF386" s="31"/>
      <c r="HG386" s="31"/>
      <c r="HH386" s="31"/>
      <c r="HI386" s="31"/>
      <c r="HJ386" s="31"/>
      <c r="HK386" s="31"/>
      <c r="HL386" s="31"/>
      <c r="HM386" s="196"/>
      <c r="HN386" s="196"/>
      <c r="HO386" s="196"/>
      <c r="HP386" s="196"/>
      <c r="HQ386" s="196"/>
      <c r="HR386" s="196"/>
      <c r="HS386" s="196"/>
      <c r="HT386" s="196"/>
      <c r="HU386" s="196"/>
      <c r="HV386" s="196"/>
      <c r="HW386" s="196"/>
      <c r="HX386" s="196"/>
      <c r="HY386" s="196"/>
      <c r="HZ386" s="196"/>
      <c r="IA386" s="196"/>
      <c r="IB386" s="196"/>
      <c r="IC386" s="196"/>
      <c r="ID386" s="196"/>
      <c r="IE386" s="196"/>
      <c r="IF386" s="196"/>
      <c r="IG386" s="196"/>
      <c r="IH386" s="196"/>
      <c r="II386" s="196"/>
      <c r="IJ386" s="196"/>
      <c r="IK386" s="196"/>
      <c r="IL386" s="196"/>
      <c r="IM386" s="196"/>
      <c r="IN386" s="196"/>
      <c r="IO386" s="196"/>
      <c r="IP386" s="196"/>
      <c r="IQ386" s="196"/>
      <c r="IR386" s="196"/>
      <c r="IS386" s="196"/>
      <c r="IT386" s="196"/>
      <c r="IU386" s="196"/>
      <c r="IV386" s="196"/>
      <c r="IW386" s="196"/>
      <c r="IX386" s="196"/>
      <c r="IY386" s="196"/>
      <c r="IZ386" s="196"/>
      <c r="JA386" s="196"/>
      <c r="JB386" s="196"/>
      <c r="JC386" s="196"/>
      <c r="JD386" s="196"/>
      <c r="JE386" s="196"/>
      <c r="JF386" s="196"/>
      <c r="JG386" s="196"/>
      <c r="JH386" s="196"/>
      <c r="JI386" s="196"/>
      <c r="JJ386" s="196"/>
      <c r="JK386" s="252"/>
      <c r="JL386" s="252"/>
      <c r="JM386" s="252"/>
      <c r="JN386" s="252"/>
      <c r="JO386" s="252"/>
      <c r="JP386" s="252"/>
      <c r="JQ386" s="252"/>
    </row>
    <row r="387" spans="1:277" ht="1.5" customHeight="1">
      <c r="A387" s="3"/>
      <c r="B387" s="3"/>
      <c r="C387" s="3"/>
      <c r="D387" s="3"/>
      <c r="E387" s="3"/>
      <c r="F387" s="32" t="s">
        <v>20</v>
      </c>
      <c r="G387" s="32"/>
      <c r="H387" s="32"/>
      <c r="I387" s="32"/>
      <c r="J387" s="32"/>
      <c r="K387" s="32"/>
      <c r="L387" s="49" t="s">
        <v>22</v>
      </c>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t="s">
        <v>10</v>
      </c>
      <c r="AM387" s="49"/>
      <c r="AN387" s="49"/>
      <c r="AO387" s="49"/>
      <c r="AP387" s="49"/>
      <c r="AQ387" s="49"/>
      <c r="AR387" s="49"/>
      <c r="AS387" s="49"/>
      <c r="AT387" s="49"/>
      <c r="AU387" s="49"/>
      <c r="AV387" s="49"/>
      <c r="AW387" s="49"/>
      <c r="AX387" s="49"/>
      <c r="AY387" s="49"/>
      <c r="AZ387" s="49"/>
      <c r="BA387" s="49"/>
      <c r="BB387" s="49"/>
      <c r="BC387" s="49"/>
      <c r="BD387" s="49"/>
      <c r="BE387" s="49"/>
      <c r="BF387" s="49"/>
      <c r="BG387" s="49"/>
      <c r="BH387" s="49"/>
      <c r="BI387" s="49"/>
      <c r="BJ387" s="49"/>
      <c r="BK387" s="49" t="s">
        <v>27</v>
      </c>
      <c r="BL387" s="49"/>
      <c r="BM387" s="49"/>
      <c r="BN387" s="49"/>
      <c r="BO387" s="49"/>
      <c r="BP387" s="49"/>
      <c r="BQ387" s="49"/>
      <c r="BR387" s="49"/>
      <c r="BS387" s="49"/>
      <c r="BT387" s="49"/>
      <c r="BU387" s="49"/>
      <c r="BV387" s="49"/>
      <c r="BW387" s="49"/>
      <c r="BX387" s="49"/>
      <c r="BY387" s="49"/>
      <c r="BZ387" s="49"/>
      <c r="CA387" s="49"/>
      <c r="CB387" s="49"/>
      <c r="CC387" s="49"/>
      <c r="CD387" s="49"/>
      <c r="CE387" s="49"/>
      <c r="CF387" s="49"/>
      <c r="CG387" s="49"/>
      <c r="CH387" s="49"/>
      <c r="CI387" s="49"/>
      <c r="CJ387" s="32" t="s">
        <v>32</v>
      </c>
      <c r="CK387" s="32"/>
      <c r="CL387" s="32"/>
      <c r="CM387" s="32"/>
      <c r="CN387" s="32"/>
      <c r="CO387" s="14" t="s">
        <v>59</v>
      </c>
      <c r="CP387" s="124"/>
      <c r="CQ387" s="124"/>
      <c r="CR387" s="124"/>
      <c r="CS387" s="124"/>
      <c r="CT387" s="124"/>
      <c r="CU387" s="124"/>
      <c r="CV387" s="124"/>
      <c r="CW387" s="124"/>
      <c r="CX387" s="124"/>
      <c r="CY387" s="124"/>
      <c r="CZ387" s="124"/>
      <c r="DA387" s="124"/>
      <c r="DB387" s="124"/>
      <c r="DC387" s="124"/>
      <c r="DD387" s="124"/>
      <c r="DE387" s="124"/>
      <c r="DF387" s="124"/>
      <c r="DG387" s="124"/>
      <c r="DH387" s="124"/>
      <c r="DI387" s="124"/>
      <c r="DJ387" s="124"/>
      <c r="DK387" s="124"/>
      <c r="DL387" s="124"/>
      <c r="DM387" s="124"/>
      <c r="DN387" s="124"/>
      <c r="DO387" s="124"/>
      <c r="DP387" s="124"/>
      <c r="DQ387" s="124"/>
      <c r="DR387" s="124"/>
      <c r="DS387" s="124"/>
      <c r="DT387" s="124"/>
      <c r="DU387" s="124"/>
      <c r="DV387" s="124"/>
      <c r="DW387" s="124"/>
      <c r="DX387" s="124"/>
      <c r="DY387" s="124"/>
      <c r="DZ387" s="124"/>
      <c r="EA387" s="124"/>
      <c r="EB387" s="124"/>
      <c r="EC387" s="124"/>
      <c r="ED387" s="124"/>
      <c r="EE387" s="124"/>
      <c r="EF387" s="124"/>
      <c r="EG387" s="124"/>
      <c r="EH387" s="124"/>
      <c r="EI387" s="124"/>
      <c r="EJ387" s="124"/>
      <c r="EK387" s="124"/>
      <c r="EL387" s="124"/>
      <c r="EM387" s="124"/>
      <c r="EN387" s="124"/>
      <c r="EO387" s="124"/>
      <c r="EP387" s="124"/>
      <c r="EQ387" s="124"/>
      <c r="ER387" s="124"/>
      <c r="ES387" s="124"/>
      <c r="ET387" s="124"/>
      <c r="EU387" s="124"/>
      <c r="EV387" s="124"/>
      <c r="EW387" s="124"/>
      <c r="EX387" s="124"/>
      <c r="EY387" s="124"/>
      <c r="EZ387" s="124"/>
      <c r="FA387" s="140"/>
      <c r="FB387" s="14" t="s">
        <v>8</v>
      </c>
      <c r="FC387" s="39"/>
      <c r="FD387" s="39"/>
      <c r="FE387" s="39"/>
      <c r="FF387" s="39"/>
      <c r="FG387" s="39"/>
      <c r="FH387" s="39"/>
      <c r="FI387" s="39"/>
      <c r="FJ387" s="39"/>
      <c r="FK387" s="39"/>
      <c r="FL387" s="39"/>
      <c r="FM387" s="39"/>
      <c r="FN387" s="39"/>
      <c r="FO387" s="39"/>
      <c r="FP387" s="39"/>
      <c r="FQ387" s="39"/>
      <c r="FR387" s="39"/>
      <c r="FS387" s="39"/>
      <c r="FT387" s="39"/>
      <c r="FU387" s="39"/>
      <c r="FV387" s="39"/>
      <c r="FW387" s="39"/>
      <c r="FX387" s="39"/>
      <c r="FY387" s="39"/>
      <c r="FZ387" s="39"/>
      <c r="GA387" s="39"/>
      <c r="GB387" s="39"/>
      <c r="GC387" s="39"/>
      <c r="GD387" s="39"/>
      <c r="GE387" s="39"/>
      <c r="GF387" s="39"/>
      <c r="GG387" s="39"/>
      <c r="GH387" s="39"/>
      <c r="GI387" s="39"/>
      <c r="GJ387" s="39"/>
      <c r="GK387" s="39"/>
      <c r="GL387" s="39"/>
      <c r="GM387" s="39"/>
      <c r="GN387" s="39"/>
      <c r="GO387" s="39"/>
      <c r="GP387" s="39"/>
      <c r="GQ387" s="39"/>
      <c r="GR387" s="39"/>
      <c r="GS387" s="39"/>
      <c r="GT387" s="39"/>
      <c r="GU387" s="39"/>
      <c r="GV387" s="39"/>
      <c r="GW387" s="39"/>
      <c r="GX387" s="39"/>
      <c r="GY387" s="39"/>
      <c r="GZ387" s="39"/>
      <c r="HA387" s="39"/>
      <c r="HB387" s="39"/>
      <c r="HC387" s="39"/>
      <c r="HD387" s="39"/>
      <c r="HE387" s="39"/>
      <c r="HF387" s="39"/>
      <c r="HG387" s="39"/>
      <c r="HH387" s="39"/>
      <c r="HI387" s="39"/>
      <c r="HJ387" s="39"/>
      <c r="HK387" s="39"/>
      <c r="HL387" s="54"/>
      <c r="HM387" s="198"/>
      <c r="HN387" s="198"/>
      <c r="HO387" s="198"/>
      <c r="HP387" s="198"/>
      <c r="HQ387" s="198"/>
      <c r="HR387" s="198"/>
      <c r="HS387" s="198"/>
      <c r="HT387" s="198"/>
      <c r="HU387" s="198"/>
      <c r="HV387" s="198"/>
      <c r="HW387" s="198"/>
      <c r="HX387" s="198"/>
      <c r="HY387" s="198"/>
      <c r="HZ387" s="198"/>
      <c r="IA387" s="198"/>
      <c r="IB387" s="198"/>
      <c r="IC387" s="198"/>
      <c r="ID387" s="198"/>
      <c r="IE387" s="198"/>
      <c r="IF387" s="198"/>
      <c r="IG387" s="198"/>
      <c r="IH387" s="198"/>
      <c r="II387" s="198"/>
      <c r="IJ387" s="198"/>
      <c r="IK387" s="198"/>
      <c r="IL387" s="198"/>
      <c r="IM387" s="198"/>
      <c r="IN387" s="198"/>
      <c r="IO387" s="198"/>
      <c r="IP387" s="198"/>
      <c r="IQ387" s="198"/>
      <c r="IR387" s="198"/>
      <c r="IS387" s="198"/>
      <c r="IT387" s="198"/>
      <c r="IU387" s="198"/>
      <c r="IV387" s="198"/>
      <c r="IW387" s="198"/>
      <c r="IX387" s="198"/>
      <c r="IY387" s="198"/>
      <c r="IZ387" s="198"/>
      <c r="JA387" s="198"/>
      <c r="JB387" s="198"/>
      <c r="JC387" s="198"/>
      <c r="JD387" s="198"/>
      <c r="JE387" s="198"/>
      <c r="JF387" s="198"/>
      <c r="JG387" s="198"/>
      <c r="JH387" s="198"/>
      <c r="JI387" s="198"/>
      <c r="JJ387" s="198"/>
      <c r="JK387" s="252"/>
      <c r="JL387" s="252"/>
      <c r="JM387" s="252"/>
      <c r="JN387" s="252"/>
      <c r="JO387" s="252"/>
      <c r="JP387" s="252"/>
      <c r="JQ387" s="252"/>
    </row>
    <row r="388" spans="1:277" ht="1.5" customHeight="1">
      <c r="A388" s="3"/>
      <c r="B388" s="3"/>
      <c r="C388" s="3"/>
      <c r="D388" s="3"/>
      <c r="E388" s="3"/>
      <c r="F388" s="32"/>
      <c r="G388" s="32"/>
      <c r="H388" s="32"/>
      <c r="I388" s="32"/>
      <c r="J388" s="32"/>
      <c r="K388" s="32"/>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c r="BR388" s="50"/>
      <c r="BS388" s="50"/>
      <c r="BT388" s="50"/>
      <c r="BU388" s="50"/>
      <c r="BV388" s="50"/>
      <c r="BW388" s="50"/>
      <c r="BX388" s="50"/>
      <c r="BY388" s="50"/>
      <c r="BZ388" s="50"/>
      <c r="CA388" s="50"/>
      <c r="CB388" s="50"/>
      <c r="CC388" s="50"/>
      <c r="CD388" s="50"/>
      <c r="CE388" s="50"/>
      <c r="CF388" s="50"/>
      <c r="CG388" s="50"/>
      <c r="CH388" s="50"/>
      <c r="CI388" s="50"/>
      <c r="CJ388" s="32"/>
      <c r="CK388" s="32"/>
      <c r="CL388" s="32"/>
      <c r="CM388" s="32"/>
      <c r="CN388" s="32"/>
      <c r="CO388" s="119"/>
      <c r="CP388" s="125"/>
      <c r="CQ388" s="125"/>
      <c r="CR388" s="125"/>
      <c r="CS388" s="125"/>
      <c r="CT388" s="125"/>
      <c r="CU388" s="125"/>
      <c r="CV388" s="125"/>
      <c r="CW388" s="125"/>
      <c r="CX388" s="125"/>
      <c r="CY388" s="125"/>
      <c r="CZ388" s="125"/>
      <c r="DA388" s="125"/>
      <c r="DB388" s="125"/>
      <c r="DC388" s="125"/>
      <c r="DD388" s="125"/>
      <c r="DE388" s="125"/>
      <c r="DF388" s="125"/>
      <c r="DG388" s="125"/>
      <c r="DH388" s="125"/>
      <c r="DI388" s="125"/>
      <c r="DJ388" s="125"/>
      <c r="DK388" s="125"/>
      <c r="DL388" s="125"/>
      <c r="DM388" s="125"/>
      <c r="DN388" s="125"/>
      <c r="DO388" s="125"/>
      <c r="DP388" s="125"/>
      <c r="DQ388" s="125"/>
      <c r="DR388" s="125"/>
      <c r="DS388" s="125"/>
      <c r="DT388" s="125"/>
      <c r="DU388" s="125"/>
      <c r="DV388" s="125"/>
      <c r="DW388" s="125"/>
      <c r="DX388" s="125"/>
      <c r="DY388" s="125"/>
      <c r="DZ388" s="125"/>
      <c r="EA388" s="125"/>
      <c r="EB388" s="125"/>
      <c r="EC388" s="125"/>
      <c r="ED388" s="125"/>
      <c r="EE388" s="125"/>
      <c r="EF388" s="125"/>
      <c r="EG388" s="125"/>
      <c r="EH388" s="125"/>
      <c r="EI388" s="125"/>
      <c r="EJ388" s="125"/>
      <c r="EK388" s="125"/>
      <c r="EL388" s="125"/>
      <c r="EM388" s="125"/>
      <c r="EN388" s="125"/>
      <c r="EO388" s="125"/>
      <c r="EP388" s="125"/>
      <c r="EQ388" s="125"/>
      <c r="ER388" s="125"/>
      <c r="ES388" s="125"/>
      <c r="ET388" s="125"/>
      <c r="EU388" s="125"/>
      <c r="EV388" s="125"/>
      <c r="EW388" s="125"/>
      <c r="EX388" s="125"/>
      <c r="EY388" s="125"/>
      <c r="EZ388" s="125"/>
      <c r="FA388" s="141"/>
      <c r="FB388" s="15"/>
      <c r="FC388" s="40"/>
      <c r="FD388" s="40"/>
      <c r="FE388" s="40"/>
      <c r="FF388" s="40"/>
      <c r="FG388" s="40"/>
      <c r="FH388" s="40"/>
      <c r="FI388" s="40"/>
      <c r="FJ388" s="40"/>
      <c r="FK388" s="40"/>
      <c r="FL388" s="40"/>
      <c r="FM388" s="40"/>
      <c r="FN388" s="40"/>
      <c r="FO388" s="40"/>
      <c r="FP388" s="40"/>
      <c r="FQ388" s="40"/>
      <c r="FR388" s="40"/>
      <c r="FS388" s="40"/>
      <c r="FT388" s="40"/>
      <c r="FU388" s="40"/>
      <c r="FV388" s="40"/>
      <c r="FW388" s="40"/>
      <c r="FX388" s="40"/>
      <c r="FY388" s="40"/>
      <c r="FZ388" s="40"/>
      <c r="GA388" s="40"/>
      <c r="GB388" s="40"/>
      <c r="GC388" s="40"/>
      <c r="GD388" s="40"/>
      <c r="GE388" s="40"/>
      <c r="GF388" s="40"/>
      <c r="GG388" s="40"/>
      <c r="GH388" s="40"/>
      <c r="GI388" s="40"/>
      <c r="GJ388" s="40"/>
      <c r="GK388" s="40"/>
      <c r="GL388" s="40"/>
      <c r="GM388" s="40"/>
      <c r="GN388" s="40"/>
      <c r="GO388" s="40"/>
      <c r="GP388" s="40"/>
      <c r="GQ388" s="40"/>
      <c r="GR388" s="40"/>
      <c r="GS388" s="40"/>
      <c r="GT388" s="40"/>
      <c r="GU388" s="40"/>
      <c r="GV388" s="40"/>
      <c r="GW388" s="40"/>
      <c r="GX388" s="40"/>
      <c r="GY388" s="40"/>
      <c r="GZ388" s="40"/>
      <c r="HA388" s="40"/>
      <c r="HB388" s="40"/>
      <c r="HC388" s="40"/>
      <c r="HD388" s="40"/>
      <c r="HE388" s="40"/>
      <c r="HF388" s="40"/>
      <c r="HG388" s="40"/>
      <c r="HH388" s="40"/>
      <c r="HI388" s="40"/>
      <c r="HJ388" s="40"/>
      <c r="HK388" s="40"/>
      <c r="HL388" s="55"/>
      <c r="HM388" s="198"/>
      <c r="HN388" s="198"/>
      <c r="HO388" s="198"/>
      <c r="HP388" s="198"/>
      <c r="HQ388" s="198"/>
      <c r="HR388" s="198"/>
      <c r="HS388" s="198"/>
      <c r="HT388" s="198"/>
      <c r="HU388" s="198"/>
      <c r="HV388" s="198"/>
      <c r="HW388" s="198"/>
      <c r="HX388" s="198"/>
      <c r="HY388" s="198"/>
      <c r="HZ388" s="198"/>
      <c r="IA388" s="198"/>
      <c r="IB388" s="198"/>
      <c r="IC388" s="198"/>
      <c r="ID388" s="198"/>
      <c r="IE388" s="198"/>
      <c r="IF388" s="198"/>
      <c r="IG388" s="198"/>
      <c r="IH388" s="198"/>
      <c r="II388" s="198"/>
      <c r="IJ388" s="198"/>
      <c r="IK388" s="198"/>
      <c r="IL388" s="198"/>
      <c r="IM388" s="198"/>
      <c r="IN388" s="198"/>
      <c r="IO388" s="198"/>
      <c r="IP388" s="198"/>
      <c r="IQ388" s="198"/>
      <c r="IR388" s="198"/>
      <c r="IS388" s="198"/>
      <c r="IT388" s="198"/>
      <c r="IU388" s="198"/>
      <c r="IV388" s="198"/>
      <c r="IW388" s="198"/>
      <c r="IX388" s="198"/>
      <c r="IY388" s="198"/>
      <c r="IZ388" s="198"/>
      <c r="JA388" s="198"/>
      <c r="JB388" s="198"/>
      <c r="JC388" s="198"/>
      <c r="JD388" s="198"/>
      <c r="JE388" s="198"/>
      <c r="JF388" s="198"/>
      <c r="JG388" s="198"/>
      <c r="JH388" s="198"/>
      <c r="JI388" s="198"/>
      <c r="JJ388" s="198"/>
      <c r="JK388" s="252"/>
      <c r="JL388" s="252"/>
      <c r="JM388" s="252"/>
      <c r="JN388" s="252"/>
      <c r="JO388" s="252"/>
      <c r="JP388" s="252"/>
      <c r="JQ388" s="252"/>
    </row>
    <row r="389" spans="1:277" ht="1.5" customHeight="1">
      <c r="A389" s="3"/>
      <c r="B389" s="3"/>
      <c r="C389" s="3"/>
      <c r="D389" s="3"/>
      <c r="E389" s="3"/>
      <c r="F389" s="32"/>
      <c r="G389" s="32"/>
      <c r="H389" s="32"/>
      <c r="I389" s="32"/>
      <c r="J389" s="32"/>
      <c r="K389" s="32"/>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c r="CB389" s="50"/>
      <c r="CC389" s="50"/>
      <c r="CD389" s="50"/>
      <c r="CE389" s="50"/>
      <c r="CF389" s="50"/>
      <c r="CG389" s="50"/>
      <c r="CH389" s="50"/>
      <c r="CI389" s="50"/>
      <c r="CJ389" s="32"/>
      <c r="CK389" s="32"/>
      <c r="CL389" s="32"/>
      <c r="CM389" s="32"/>
      <c r="CN389" s="32"/>
      <c r="CO389" s="119"/>
      <c r="CP389" s="125"/>
      <c r="CQ389" s="125"/>
      <c r="CR389" s="125"/>
      <c r="CS389" s="125"/>
      <c r="CT389" s="125"/>
      <c r="CU389" s="125"/>
      <c r="CV389" s="125"/>
      <c r="CW389" s="125"/>
      <c r="CX389" s="125"/>
      <c r="CY389" s="125"/>
      <c r="CZ389" s="125"/>
      <c r="DA389" s="125"/>
      <c r="DB389" s="125"/>
      <c r="DC389" s="125"/>
      <c r="DD389" s="125"/>
      <c r="DE389" s="125"/>
      <c r="DF389" s="125"/>
      <c r="DG389" s="125"/>
      <c r="DH389" s="125"/>
      <c r="DI389" s="125"/>
      <c r="DJ389" s="125"/>
      <c r="DK389" s="125"/>
      <c r="DL389" s="125"/>
      <c r="DM389" s="125"/>
      <c r="DN389" s="125"/>
      <c r="DO389" s="125"/>
      <c r="DP389" s="125"/>
      <c r="DQ389" s="125"/>
      <c r="DR389" s="125"/>
      <c r="DS389" s="125"/>
      <c r="DT389" s="125"/>
      <c r="DU389" s="125"/>
      <c r="DV389" s="125"/>
      <c r="DW389" s="125"/>
      <c r="DX389" s="125"/>
      <c r="DY389" s="125"/>
      <c r="DZ389" s="125"/>
      <c r="EA389" s="125"/>
      <c r="EB389" s="125"/>
      <c r="EC389" s="125"/>
      <c r="ED389" s="125"/>
      <c r="EE389" s="125"/>
      <c r="EF389" s="125"/>
      <c r="EG389" s="125"/>
      <c r="EH389" s="125"/>
      <c r="EI389" s="125"/>
      <c r="EJ389" s="125"/>
      <c r="EK389" s="125"/>
      <c r="EL389" s="125"/>
      <c r="EM389" s="125"/>
      <c r="EN389" s="125"/>
      <c r="EO389" s="125"/>
      <c r="EP389" s="125"/>
      <c r="EQ389" s="125"/>
      <c r="ER389" s="125"/>
      <c r="ES389" s="125"/>
      <c r="ET389" s="125"/>
      <c r="EU389" s="125"/>
      <c r="EV389" s="125"/>
      <c r="EW389" s="125"/>
      <c r="EX389" s="125"/>
      <c r="EY389" s="125"/>
      <c r="EZ389" s="125"/>
      <c r="FA389" s="141"/>
      <c r="FB389" s="15"/>
      <c r="FC389" s="40"/>
      <c r="FD389" s="40"/>
      <c r="FE389" s="40"/>
      <c r="FF389" s="40"/>
      <c r="FG389" s="40"/>
      <c r="FH389" s="40"/>
      <c r="FI389" s="40"/>
      <c r="FJ389" s="40"/>
      <c r="FK389" s="40"/>
      <c r="FL389" s="40"/>
      <c r="FM389" s="40"/>
      <c r="FN389" s="40"/>
      <c r="FO389" s="40"/>
      <c r="FP389" s="40"/>
      <c r="FQ389" s="40"/>
      <c r="FR389" s="40"/>
      <c r="FS389" s="40"/>
      <c r="FT389" s="40"/>
      <c r="FU389" s="40"/>
      <c r="FV389" s="40"/>
      <c r="FW389" s="40"/>
      <c r="FX389" s="40"/>
      <c r="FY389" s="40"/>
      <c r="FZ389" s="40"/>
      <c r="GA389" s="40"/>
      <c r="GB389" s="40"/>
      <c r="GC389" s="40"/>
      <c r="GD389" s="40"/>
      <c r="GE389" s="40"/>
      <c r="GF389" s="40"/>
      <c r="GG389" s="40"/>
      <c r="GH389" s="40"/>
      <c r="GI389" s="40"/>
      <c r="GJ389" s="40"/>
      <c r="GK389" s="40"/>
      <c r="GL389" s="40"/>
      <c r="GM389" s="40"/>
      <c r="GN389" s="40"/>
      <c r="GO389" s="40"/>
      <c r="GP389" s="40"/>
      <c r="GQ389" s="40"/>
      <c r="GR389" s="40"/>
      <c r="GS389" s="40"/>
      <c r="GT389" s="40"/>
      <c r="GU389" s="40"/>
      <c r="GV389" s="40"/>
      <c r="GW389" s="40"/>
      <c r="GX389" s="40"/>
      <c r="GY389" s="40"/>
      <c r="GZ389" s="40"/>
      <c r="HA389" s="40"/>
      <c r="HB389" s="40"/>
      <c r="HC389" s="40"/>
      <c r="HD389" s="40"/>
      <c r="HE389" s="40"/>
      <c r="HF389" s="40"/>
      <c r="HG389" s="40"/>
      <c r="HH389" s="40"/>
      <c r="HI389" s="40"/>
      <c r="HJ389" s="40"/>
      <c r="HK389" s="40"/>
      <c r="HL389" s="55"/>
      <c r="HM389" s="198"/>
      <c r="HN389" s="198"/>
      <c r="HO389" s="198"/>
      <c r="HP389" s="198"/>
      <c r="HQ389" s="198"/>
      <c r="HR389" s="198"/>
      <c r="HS389" s="198"/>
      <c r="HT389" s="198"/>
      <c r="HU389" s="198"/>
      <c r="HV389" s="198"/>
      <c r="HW389" s="198"/>
      <c r="HX389" s="198"/>
      <c r="HY389" s="198"/>
      <c r="HZ389" s="198"/>
      <c r="IA389" s="198"/>
      <c r="IB389" s="198"/>
      <c r="IC389" s="198"/>
      <c r="ID389" s="198"/>
      <c r="IE389" s="198"/>
      <c r="IF389" s="198"/>
      <c r="IG389" s="198"/>
      <c r="IH389" s="198"/>
      <c r="II389" s="198"/>
      <c r="IJ389" s="198"/>
      <c r="IK389" s="198"/>
      <c r="IL389" s="198"/>
      <c r="IM389" s="198"/>
      <c r="IN389" s="198"/>
      <c r="IO389" s="198"/>
      <c r="IP389" s="198"/>
      <c r="IQ389" s="198"/>
      <c r="IR389" s="198"/>
      <c r="IS389" s="198"/>
      <c r="IT389" s="198"/>
      <c r="IU389" s="198"/>
      <c r="IV389" s="198"/>
      <c r="IW389" s="198"/>
      <c r="IX389" s="198"/>
      <c r="IY389" s="198"/>
      <c r="IZ389" s="198"/>
      <c r="JA389" s="198"/>
      <c r="JB389" s="198"/>
      <c r="JC389" s="198"/>
      <c r="JD389" s="198"/>
      <c r="JE389" s="198"/>
      <c r="JF389" s="198"/>
      <c r="JG389" s="198"/>
      <c r="JH389" s="198"/>
      <c r="JI389" s="198"/>
      <c r="JJ389" s="198"/>
      <c r="JK389" s="252"/>
      <c r="JL389" s="252"/>
      <c r="JM389" s="252"/>
      <c r="JN389" s="252"/>
      <c r="JO389" s="252"/>
      <c r="JP389" s="252"/>
      <c r="JQ389" s="252"/>
    </row>
    <row r="390" spans="1:277" ht="1.5" customHeight="1">
      <c r="A390" s="4"/>
      <c r="B390" s="4"/>
      <c r="C390" s="4"/>
      <c r="D390" s="4"/>
      <c r="E390" s="4"/>
      <c r="F390" s="32"/>
      <c r="G390" s="32"/>
      <c r="H390" s="32"/>
      <c r="I390" s="32"/>
      <c r="J390" s="32"/>
      <c r="K390" s="32"/>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c r="CB390" s="50"/>
      <c r="CC390" s="50"/>
      <c r="CD390" s="50"/>
      <c r="CE390" s="50"/>
      <c r="CF390" s="50"/>
      <c r="CG390" s="50"/>
      <c r="CH390" s="50"/>
      <c r="CI390" s="50"/>
      <c r="CJ390" s="32"/>
      <c r="CK390" s="32"/>
      <c r="CL390" s="32"/>
      <c r="CM390" s="32"/>
      <c r="CN390" s="32"/>
      <c r="CO390" s="119"/>
      <c r="CP390" s="125"/>
      <c r="CQ390" s="125"/>
      <c r="CR390" s="125"/>
      <c r="CS390" s="125"/>
      <c r="CT390" s="125"/>
      <c r="CU390" s="125"/>
      <c r="CV390" s="125"/>
      <c r="CW390" s="125"/>
      <c r="CX390" s="125"/>
      <c r="CY390" s="125"/>
      <c r="CZ390" s="125"/>
      <c r="DA390" s="125"/>
      <c r="DB390" s="125"/>
      <c r="DC390" s="125"/>
      <c r="DD390" s="125"/>
      <c r="DE390" s="125"/>
      <c r="DF390" s="125"/>
      <c r="DG390" s="125"/>
      <c r="DH390" s="125"/>
      <c r="DI390" s="125"/>
      <c r="DJ390" s="125"/>
      <c r="DK390" s="125"/>
      <c r="DL390" s="125"/>
      <c r="DM390" s="125"/>
      <c r="DN390" s="125"/>
      <c r="DO390" s="125"/>
      <c r="DP390" s="125"/>
      <c r="DQ390" s="125"/>
      <c r="DR390" s="125"/>
      <c r="DS390" s="125"/>
      <c r="DT390" s="125"/>
      <c r="DU390" s="125"/>
      <c r="DV390" s="125"/>
      <c r="DW390" s="125"/>
      <c r="DX390" s="125"/>
      <c r="DY390" s="125"/>
      <c r="DZ390" s="125"/>
      <c r="EA390" s="125"/>
      <c r="EB390" s="125"/>
      <c r="EC390" s="125"/>
      <c r="ED390" s="125"/>
      <c r="EE390" s="125"/>
      <c r="EF390" s="125"/>
      <c r="EG390" s="125"/>
      <c r="EH390" s="125"/>
      <c r="EI390" s="125"/>
      <c r="EJ390" s="125"/>
      <c r="EK390" s="125"/>
      <c r="EL390" s="125"/>
      <c r="EM390" s="125"/>
      <c r="EN390" s="125"/>
      <c r="EO390" s="125"/>
      <c r="EP390" s="125"/>
      <c r="EQ390" s="125"/>
      <c r="ER390" s="125"/>
      <c r="ES390" s="125"/>
      <c r="ET390" s="125"/>
      <c r="EU390" s="125"/>
      <c r="EV390" s="125"/>
      <c r="EW390" s="125"/>
      <c r="EX390" s="125"/>
      <c r="EY390" s="125"/>
      <c r="EZ390" s="125"/>
      <c r="FA390" s="141"/>
      <c r="FB390" s="15"/>
      <c r="FC390" s="40"/>
      <c r="FD390" s="40"/>
      <c r="FE390" s="40"/>
      <c r="FF390" s="40"/>
      <c r="FG390" s="40"/>
      <c r="FH390" s="40"/>
      <c r="FI390" s="40"/>
      <c r="FJ390" s="40"/>
      <c r="FK390" s="40"/>
      <c r="FL390" s="40"/>
      <c r="FM390" s="40"/>
      <c r="FN390" s="40"/>
      <c r="FO390" s="40"/>
      <c r="FP390" s="40"/>
      <c r="FQ390" s="40"/>
      <c r="FR390" s="40"/>
      <c r="FS390" s="40"/>
      <c r="FT390" s="40"/>
      <c r="FU390" s="40"/>
      <c r="FV390" s="40"/>
      <c r="FW390" s="40"/>
      <c r="FX390" s="40"/>
      <c r="FY390" s="40"/>
      <c r="FZ390" s="40"/>
      <c r="GA390" s="40"/>
      <c r="GB390" s="40"/>
      <c r="GC390" s="40"/>
      <c r="GD390" s="40"/>
      <c r="GE390" s="40"/>
      <c r="GF390" s="40"/>
      <c r="GG390" s="40"/>
      <c r="GH390" s="40"/>
      <c r="GI390" s="40"/>
      <c r="GJ390" s="40"/>
      <c r="GK390" s="40"/>
      <c r="GL390" s="40"/>
      <c r="GM390" s="40"/>
      <c r="GN390" s="40"/>
      <c r="GO390" s="40"/>
      <c r="GP390" s="40"/>
      <c r="GQ390" s="40"/>
      <c r="GR390" s="40"/>
      <c r="GS390" s="40"/>
      <c r="GT390" s="40"/>
      <c r="GU390" s="40"/>
      <c r="GV390" s="40"/>
      <c r="GW390" s="40"/>
      <c r="GX390" s="40"/>
      <c r="GY390" s="40"/>
      <c r="GZ390" s="40"/>
      <c r="HA390" s="40"/>
      <c r="HB390" s="40"/>
      <c r="HC390" s="40"/>
      <c r="HD390" s="40"/>
      <c r="HE390" s="40"/>
      <c r="HF390" s="40"/>
      <c r="HG390" s="40"/>
      <c r="HH390" s="40"/>
      <c r="HI390" s="40"/>
      <c r="HJ390" s="40"/>
      <c r="HK390" s="40"/>
      <c r="HL390" s="55"/>
      <c r="HM390" s="199"/>
      <c r="HN390" s="199"/>
      <c r="HO390" s="199"/>
      <c r="HP390" s="199"/>
      <c r="HQ390" s="199"/>
      <c r="HR390" s="199"/>
      <c r="HS390" s="199"/>
      <c r="HT390" s="199"/>
      <c r="HU390" s="199"/>
      <c r="HV390" s="199"/>
      <c r="HW390" s="199"/>
      <c r="HX390" s="199"/>
      <c r="HY390" s="199"/>
      <c r="HZ390" s="199"/>
      <c r="IA390" s="199"/>
      <c r="IB390" s="199"/>
      <c r="IC390" s="199"/>
      <c r="ID390" s="199"/>
      <c r="IE390" s="199"/>
      <c r="IF390" s="199"/>
      <c r="IG390" s="199"/>
      <c r="IH390" s="199"/>
      <c r="II390" s="199"/>
      <c r="IJ390" s="199"/>
      <c r="IK390" s="199"/>
      <c r="IL390" s="199"/>
      <c r="IM390" s="199"/>
      <c r="IN390" s="199"/>
      <c r="IO390" s="199"/>
      <c r="IP390" s="199"/>
      <c r="IQ390" s="199"/>
      <c r="IR390" s="199"/>
      <c r="IS390" s="199"/>
      <c r="IT390" s="199"/>
      <c r="IU390" s="199"/>
      <c r="IV390" s="199"/>
      <c r="IW390" s="199"/>
      <c r="IX390" s="199"/>
      <c r="IY390" s="199"/>
      <c r="IZ390" s="199"/>
      <c r="JA390" s="199"/>
      <c r="JB390" s="199"/>
      <c r="JC390" s="199"/>
      <c r="JD390" s="199"/>
      <c r="JE390" s="199"/>
      <c r="JF390" s="199"/>
      <c r="JG390" s="199"/>
      <c r="JH390" s="199"/>
      <c r="JI390" s="199"/>
      <c r="JJ390" s="199"/>
      <c r="JK390" s="253"/>
      <c r="JL390" s="253"/>
      <c r="JM390" s="253"/>
      <c r="JN390" s="253"/>
      <c r="JO390" s="253"/>
      <c r="JP390" s="253"/>
      <c r="JQ390" s="253"/>
    </row>
    <row r="391" spans="1:277" ht="1.5" customHeight="1">
      <c r="A391" s="3"/>
      <c r="B391" s="3"/>
      <c r="C391" s="3"/>
      <c r="D391" s="3"/>
      <c r="E391" s="3"/>
      <c r="F391" s="32"/>
      <c r="G391" s="32"/>
      <c r="H391" s="32"/>
      <c r="I391" s="32"/>
      <c r="J391" s="32"/>
      <c r="K391" s="32"/>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c r="CB391" s="50"/>
      <c r="CC391" s="50"/>
      <c r="CD391" s="50"/>
      <c r="CE391" s="50"/>
      <c r="CF391" s="50"/>
      <c r="CG391" s="50"/>
      <c r="CH391" s="50"/>
      <c r="CI391" s="50"/>
      <c r="CJ391" s="32"/>
      <c r="CK391" s="32"/>
      <c r="CL391" s="32"/>
      <c r="CM391" s="32"/>
      <c r="CN391" s="32"/>
      <c r="CO391" s="119"/>
      <c r="CP391" s="125"/>
      <c r="CQ391" s="125"/>
      <c r="CR391" s="125"/>
      <c r="CS391" s="125"/>
      <c r="CT391" s="125"/>
      <c r="CU391" s="125"/>
      <c r="CV391" s="125"/>
      <c r="CW391" s="125"/>
      <c r="CX391" s="125"/>
      <c r="CY391" s="125"/>
      <c r="CZ391" s="125"/>
      <c r="DA391" s="125"/>
      <c r="DB391" s="125"/>
      <c r="DC391" s="125"/>
      <c r="DD391" s="125"/>
      <c r="DE391" s="125"/>
      <c r="DF391" s="125"/>
      <c r="DG391" s="125"/>
      <c r="DH391" s="125"/>
      <c r="DI391" s="125"/>
      <c r="DJ391" s="125"/>
      <c r="DK391" s="125"/>
      <c r="DL391" s="125"/>
      <c r="DM391" s="125"/>
      <c r="DN391" s="125"/>
      <c r="DO391" s="125"/>
      <c r="DP391" s="125"/>
      <c r="DQ391" s="125"/>
      <c r="DR391" s="125"/>
      <c r="DS391" s="125"/>
      <c r="DT391" s="125"/>
      <c r="DU391" s="125"/>
      <c r="DV391" s="125"/>
      <c r="DW391" s="125"/>
      <c r="DX391" s="125"/>
      <c r="DY391" s="125"/>
      <c r="DZ391" s="125"/>
      <c r="EA391" s="125"/>
      <c r="EB391" s="125"/>
      <c r="EC391" s="125"/>
      <c r="ED391" s="125"/>
      <c r="EE391" s="125"/>
      <c r="EF391" s="125"/>
      <c r="EG391" s="125"/>
      <c r="EH391" s="125"/>
      <c r="EI391" s="125"/>
      <c r="EJ391" s="125"/>
      <c r="EK391" s="125"/>
      <c r="EL391" s="125"/>
      <c r="EM391" s="125"/>
      <c r="EN391" s="125"/>
      <c r="EO391" s="125"/>
      <c r="EP391" s="125"/>
      <c r="EQ391" s="125"/>
      <c r="ER391" s="125"/>
      <c r="ES391" s="125"/>
      <c r="ET391" s="125"/>
      <c r="EU391" s="125"/>
      <c r="EV391" s="125"/>
      <c r="EW391" s="125"/>
      <c r="EX391" s="125"/>
      <c r="EY391" s="125"/>
      <c r="EZ391" s="125"/>
      <c r="FA391" s="141"/>
      <c r="FB391" s="15"/>
      <c r="FC391" s="40"/>
      <c r="FD391" s="40"/>
      <c r="FE391" s="40"/>
      <c r="FF391" s="40"/>
      <c r="FG391" s="40"/>
      <c r="FH391" s="40"/>
      <c r="FI391" s="40"/>
      <c r="FJ391" s="40"/>
      <c r="FK391" s="40"/>
      <c r="FL391" s="40"/>
      <c r="FM391" s="40"/>
      <c r="FN391" s="40"/>
      <c r="FO391" s="40"/>
      <c r="FP391" s="40"/>
      <c r="FQ391" s="40"/>
      <c r="FR391" s="40"/>
      <c r="FS391" s="40"/>
      <c r="FT391" s="40"/>
      <c r="FU391" s="40"/>
      <c r="FV391" s="40"/>
      <c r="FW391" s="40"/>
      <c r="FX391" s="40"/>
      <c r="FY391" s="40"/>
      <c r="FZ391" s="40"/>
      <c r="GA391" s="40"/>
      <c r="GB391" s="40"/>
      <c r="GC391" s="40"/>
      <c r="GD391" s="40"/>
      <c r="GE391" s="40"/>
      <c r="GF391" s="40"/>
      <c r="GG391" s="40"/>
      <c r="GH391" s="40"/>
      <c r="GI391" s="40"/>
      <c r="GJ391" s="40"/>
      <c r="GK391" s="40"/>
      <c r="GL391" s="40"/>
      <c r="GM391" s="40"/>
      <c r="GN391" s="40"/>
      <c r="GO391" s="40"/>
      <c r="GP391" s="40"/>
      <c r="GQ391" s="40"/>
      <c r="GR391" s="40"/>
      <c r="GS391" s="40"/>
      <c r="GT391" s="40"/>
      <c r="GU391" s="40"/>
      <c r="GV391" s="40"/>
      <c r="GW391" s="40"/>
      <c r="GX391" s="40"/>
      <c r="GY391" s="40"/>
      <c r="GZ391" s="40"/>
      <c r="HA391" s="40"/>
      <c r="HB391" s="40"/>
      <c r="HC391" s="40"/>
      <c r="HD391" s="40"/>
      <c r="HE391" s="40"/>
      <c r="HF391" s="40"/>
      <c r="HG391" s="40"/>
      <c r="HH391" s="40"/>
      <c r="HI391" s="40"/>
      <c r="HJ391" s="40"/>
      <c r="HK391" s="40"/>
      <c r="HL391" s="55"/>
      <c r="HM391" s="198"/>
      <c r="HN391" s="198"/>
      <c r="HO391" s="198"/>
      <c r="HP391" s="198"/>
      <c r="HQ391" s="198"/>
      <c r="HR391" s="198"/>
      <c r="HS391" s="198"/>
      <c r="HT391" s="198"/>
      <c r="HU391" s="198"/>
      <c r="HV391" s="198"/>
      <c r="HW391" s="198"/>
      <c r="HX391" s="198"/>
      <c r="HY391" s="198"/>
      <c r="HZ391" s="198"/>
      <c r="IA391" s="198"/>
      <c r="IB391" s="198"/>
      <c r="IC391" s="198"/>
      <c r="ID391" s="198"/>
      <c r="IE391" s="198"/>
      <c r="IF391" s="198"/>
      <c r="IG391" s="198"/>
      <c r="IH391" s="198"/>
      <c r="II391" s="198"/>
      <c r="IJ391" s="198"/>
      <c r="IK391" s="198"/>
      <c r="IL391" s="198"/>
      <c r="IM391" s="198"/>
      <c r="IN391" s="198"/>
      <c r="IO391" s="198"/>
      <c r="IP391" s="198"/>
      <c r="IQ391" s="198"/>
      <c r="IR391" s="198"/>
      <c r="IS391" s="198"/>
      <c r="IT391" s="198"/>
      <c r="IU391" s="198"/>
      <c r="IV391" s="198"/>
      <c r="IW391" s="198"/>
      <c r="IX391" s="198"/>
      <c r="IY391" s="198"/>
      <c r="IZ391" s="198"/>
      <c r="JA391" s="198"/>
      <c r="JB391" s="198"/>
      <c r="JC391" s="198"/>
      <c r="JD391" s="198"/>
      <c r="JE391" s="198"/>
      <c r="JF391" s="198"/>
      <c r="JG391" s="198"/>
      <c r="JH391" s="198"/>
      <c r="JI391" s="198"/>
      <c r="JJ391" s="198"/>
      <c r="JK391" s="252"/>
      <c r="JL391" s="252"/>
      <c r="JM391" s="252"/>
      <c r="JN391" s="252"/>
      <c r="JO391" s="252"/>
      <c r="JP391" s="252"/>
      <c r="JQ391" s="252"/>
    </row>
    <row r="392" spans="1:277" ht="1.5" customHeight="1">
      <c r="A392" s="3"/>
      <c r="B392" s="3"/>
      <c r="C392" s="3"/>
      <c r="D392" s="3"/>
      <c r="E392" s="3"/>
      <c r="F392" s="32"/>
      <c r="G392" s="32"/>
      <c r="H392" s="32"/>
      <c r="I392" s="32"/>
      <c r="J392" s="32"/>
      <c r="K392" s="32"/>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0"/>
      <c r="BZ392" s="50"/>
      <c r="CA392" s="50"/>
      <c r="CB392" s="50"/>
      <c r="CC392" s="50"/>
      <c r="CD392" s="50"/>
      <c r="CE392" s="50"/>
      <c r="CF392" s="50"/>
      <c r="CG392" s="50"/>
      <c r="CH392" s="50"/>
      <c r="CI392" s="50"/>
      <c r="CJ392" s="32"/>
      <c r="CK392" s="32"/>
      <c r="CL392" s="32"/>
      <c r="CM392" s="32"/>
      <c r="CN392" s="32"/>
      <c r="CO392" s="120"/>
      <c r="CP392" s="126"/>
      <c r="CQ392" s="126"/>
      <c r="CR392" s="126"/>
      <c r="CS392" s="126"/>
      <c r="CT392" s="126"/>
      <c r="CU392" s="126"/>
      <c r="CV392" s="126"/>
      <c r="CW392" s="126"/>
      <c r="CX392" s="126"/>
      <c r="CY392" s="126"/>
      <c r="CZ392" s="126"/>
      <c r="DA392" s="126"/>
      <c r="DB392" s="126"/>
      <c r="DC392" s="126"/>
      <c r="DD392" s="126"/>
      <c r="DE392" s="126"/>
      <c r="DF392" s="126"/>
      <c r="DG392" s="126"/>
      <c r="DH392" s="126"/>
      <c r="DI392" s="126"/>
      <c r="DJ392" s="126"/>
      <c r="DK392" s="126"/>
      <c r="DL392" s="126"/>
      <c r="DM392" s="126"/>
      <c r="DN392" s="126"/>
      <c r="DO392" s="126"/>
      <c r="DP392" s="126"/>
      <c r="DQ392" s="126"/>
      <c r="DR392" s="126"/>
      <c r="DS392" s="126"/>
      <c r="DT392" s="126"/>
      <c r="DU392" s="126"/>
      <c r="DV392" s="126"/>
      <c r="DW392" s="126"/>
      <c r="DX392" s="126"/>
      <c r="DY392" s="126"/>
      <c r="DZ392" s="126"/>
      <c r="EA392" s="126"/>
      <c r="EB392" s="126"/>
      <c r="EC392" s="126"/>
      <c r="ED392" s="126"/>
      <c r="EE392" s="126"/>
      <c r="EF392" s="126"/>
      <c r="EG392" s="126"/>
      <c r="EH392" s="126"/>
      <c r="EI392" s="126"/>
      <c r="EJ392" s="126"/>
      <c r="EK392" s="126"/>
      <c r="EL392" s="126"/>
      <c r="EM392" s="126"/>
      <c r="EN392" s="126"/>
      <c r="EO392" s="126"/>
      <c r="EP392" s="126"/>
      <c r="EQ392" s="126"/>
      <c r="ER392" s="126"/>
      <c r="ES392" s="126"/>
      <c r="ET392" s="126"/>
      <c r="EU392" s="126"/>
      <c r="EV392" s="126"/>
      <c r="EW392" s="126"/>
      <c r="EX392" s="126"/>
      <c r="EY392" s="126"/>
      <c r="EZ392" s="126"/>
      <c r="FA392" s="142"/>
      <c r="FB392" s="146"/>
      <c r="FC392" s="148"/>
      <c r="FD392" s="148"/>
      <c r="FE392" s="148"/>
      <c r="FF392" s="148"/>
      <c r="FG392" s="148"/>
      <c r="FH392" s="148"/>
      <c r="FI392" s="148"/>
      <c r="FJ392" s="148"/>
      <c r="FK392" s="148"/>
      <c r="FL392" s="148"/>
      <c r="FM392" s="148"/>
      <c r="FN392" s="148"/>
      <c r="FO392" s="148"/>
      <c r="FP392" s="148"/>
      <c r="FQ392" s="148"/>
      <c r="FR392" s="148"/>
      <c r="FS392" s="148"/>
      <c r="FT392" s="148"/>
      <c r="FU392" s="148"/>
      <c r="FV392" s="148"/>
      <c r="FW392" s="148"/>
      <c r="FX392" s="148"/>
      <c r="FY392" s="148"/>
      <c r="FZ392" s="148"/>
      <c r="GA392" s="148"/>
      <c r="GB392" s="148"/>
      <c r="GC392" s="148"/>
      <c r="GD392" s="148"/>
      <c r="GE392" s="148"/>
      <c r="GF392" s="148"/>
      <c r="GG392" s="148"/>
      <c r="GH392" s="148"/>
      <c r="GI392" s="148"/>
      <c r="GJ392" s="148"/>
      <c r="GK392" s="148"/>
      <c r="GL392" s="148"/>
      <c r="GM392" s="148"/>
      <c r="GN392" s="148"/>
      <c r="GO392" s="148"/>
      <c r="GP392" s="148"/>
      <c r="GQ392" s="148"/>
      <c r="GR392" s="148"/>
      <c r="GS392" s="148"/>
      <c r="GT392" s="148"/>
      <c r="GU392" s="148"/>
      <c r="GV392" s="148"/>
      <c r="GW392" s="148"/>
      <c r="GX392" s="148"/>
      <c r="GY392" s="148"/>
      <c r="GZ392" s="148"/>
      <c r="HA392" s="148"/>
      <c r="HB392" s="148"/>
      <c r="HC392" s="148"/>
      <c r="HD392" s="148"/>
      <c r="HE392" s="148"/>
      <c r="HF392" s="148"/>
      <c r="HG392" s="148"/>
      <c r="HH392" s="148"/>
      <c r="HI392" s="148"/>
      <c r="HJ392" s="148"/>
      <c r="HK392" s="148"/>
      <c r="HL392" s="195"/>
      <c r="HM392" s="198"/>
      <c r="HN392" s="198"/>
      <c r="HO392" s="198"/>
      <c r="HP392" s="198"/>
      <c r="HQ392" s="198"/>
      <c r="HR392" s="198"/>
      <c r="HS392" s="198"/>
      <c r="HT392" s="198"/>
      <c r="HU392" s="198"/>
      <c r="HV392" s="198"/>
      <c r="HW392" s="198"/>
      <c r="HX392" s="198"/>
      <c r="HY392" s="198"/>
      <c r="HZ392" s="198"/>
      <c r="IA392" s="198"/>
      <c r="IB392" s="198"/>
      <c r="IC392" s="198"/>
      <c r="ID392" s="198"/>
      <c r="IE392" s="198"/>
      <c r="IF392" s="198"/>
      <c r="IG392" s="198"/>
      <c r="IH392" s="198"/>
      <c r="II392" s="198"/>
      <c r="IJ392" s="198"/>
      <c r="IK392" s="198"/>
      <c r="IL392" s="198"/>
      <c r="IM392" s="198"/>
      <c r="IN392" s="198"/>
      <c r="IO392" s="198"/>
      <c r="IP392" s="198"/>
      <c r="IQ392" s="198"/>
      <c r="IR392" s="198"/>
      <c r="IS392" s="198"/>
      <c r="IT392" s="198"/>
      <c r="IU392" s="198"/>
      <c r="IV392" s="198"/>
      <c r="IW392" s="198"/>
      <c r="IX392" s="198"/>
      <c r="IY392" s="198"/>
      <c r="IZ392" s="198"/>
      <c r="JA392" s="198"/>
      <c r="JB392" s="198"/>
      <c r="JC392" s="198"/>
      <c r="JD392" s="198"/>
      <c r="JE392" s="198"/>
      <c r="JF392" s="198"/>
      <c r="JG392" s="198"/>
      <c r="JH392" s="198"/>
      <c r="JI392" s="198"/>
      <c r="JJ392" s="198"/>
      <c r="JK392" s="252"/>
      <c r="JL392" s="252"/>
      <c r="JM392" s="252"/>
      <c r="JN392" s="252"/>
      <c r="JO392" s="252"/>
      <c r="JP392" s="252"/>
      <c r="JQ392" s="252"/>
    </row>
    <row r="393" spans="1:277" ht="1.5" customHeight="1">
      <c r="A393" s="3"/>
      <c r="B393" s="3"/>
      <c r="C393" s="3"/>
      <c r="D393" s="3"/>
      <c r="E393" s="3"/>
      <c r="F393" s="32"/>
      <c r="G393" s="32"/>
      <c r="H393" s="32"/>
      <c r="I393" s="32"/>
      <c r="J393" s="32"/>
      <c r="K393" s="32"/>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c r="BV393" s="50"/>
      <c r="BW393" s="50"/>
      <c r="BX393" s="50"/>
      <c r="BY393" s="50"/>
      <c r="BZ393" s="50"/>
      <c r="CA393" s="50"/>
      <c r="CB393" s="50"/>
      <c r="CC393" s="50"/>
      <c r="CD393" s="50"/>
      <c r="CE393" s="50"/>
      <c r="CF393" s="50"/>
      <c r="CG393" s="50"/>
      <c r="CH393" s="50"/>
      <c r="CI393" s="50"/>
      <c r="CJ393" s="32"/>
      <c r="CK393" s="32"/>
      <c r="CL393" s="32"/>
      <c r="CM393" s="32"/>
      <c r="CN393" s="32"/>
      <c r="CO393" s="121" t="s">
        <v>31</v>
      </c>
      <c r="CP393" s="127"/>
      <c r="CQ393" s="127"/>
      <c r="CR393" s="127"/>
      <c r="CS393" s="127"/>
      <c r="CT393" s="127"/>
      <c r="CU393" s="127"/>
      <c r="CV393" s="127"/>
      <c r="CW393" s="127"/>
      <c r="CX393" s="127"/>
      <c r="CY393" s="127"/>
      <c r="CZ393" s="127"/>
      <c r="DA393" s="127"/>
      <c r="DB393" s="127"/>
      <c r="DC393" s="127"/>
      <c r="DD393" s="127"/>
      <c r="DE393" s="127"/>
      <c r="DF393" s="127"/>
      <c r="DG393" s="127"/>
      <c r="DH393" s="127"/>
      <c r="DI393" s="127"/>
      <c r="DJ393" s="127"/>
      <c r="DK393" s="127"/>
      <c r="DL393" s="127"/>
      <c r="DM393" s="127"/>
      <c r="DN393" s="127"/>
      <c r="DO393" s="127"/>
      <c r="DP393" s="127"/>
      <c r="DQ393" s="127"/>
      <c r="DR393" s="127"/>
      <c r="DS393" s="127"/>
      <c r="DT393" s="127"/>
      <c r="DU393" s="131"/>
      <c r="DV393" s="134"/>
      <c r="DW393" s="137"/>
      <c r="DX393" s="137"/>
      <c r="DY393" s="137"/>
      <c r="DZ393" s="137"/>
      <c r="EA393" s="137"/>
      <c r="EB393" s="137"/>
      <c r="EC393" s="137"/>
      <c r="ED393" s="137"/>
      <c r="EE393" s="137"/>
      <c r="EF393" s="137"/>
      <c r="EG393" s="137"/>
      <c r="EH393" s="137"/>
      <c r="EI393" s="137"/>
      <c r="EJ393" s="137"/>
      <c r="EK393" s="137"/>
      <c r="EL393" s="137"/>
      <c r="EM393" s="137"/>
      <c r="EN393" s="137"/>
      <c r="EO393" s="137"/>
      <c r="EP393" s="137"/>
      <c r="EQ393" s="137"/>
      <c r="ER393" s="137"/>
      <c r="ES393" s="137"/>
      <c r="ET393" s="137"/>
      <c r="EU393" s="137"/>
      <c r="EV393" s="137"/>
      <c r="EW393" s="137"/>
      <c r="EX393" s="137"/>
      <c r="EY393" s="137"/>
      <c r="EZ393" s="137"/>
      <c r="FA393" s="143"/>
      <c r="FB393" s="147" t="s">
        <v>58</v>
      </c>
      <c r="FC393" s="147"/>
      <c r="FD393" s="147"/>
      <c r="FE393" s="147"/>
      <c r="FF393" s="147"/>
      <c r="FG393" s="147"/>
      <c r="FH393" s="147"/>
      <c r="FI393" s="147"/>
      <c r="FJ393" s="147"/>
      <c r="FK393" s="147"/>
      <c r="FL393" s="147"/>
      <c r="FM393" s="147"/>
      <c r="FN393" s="147"/>
      <c r="FO393" s="147"/>
      <c r="FP393" s="147"/>
      <c r="FQ393" s="147"/>
      <c r="FR393" s="147"/>
      <c r="FS393" s="147"/>
      <c r="FT393" s="147"/>
      <c r="FU393" s="147"/>
      <c r="FV393" s="147"/>
      <c r="FW393" s="147" t="s">
        <v>45</v>
      </c>
      <c r="FX393" s="147"/>
      <c r="FY393" s="147"/>
      <c r="FZ393" s="147"/>
      <c r="GA393" s="147"/>
      <c r="GB393" s="147"/>
      <c r="GC393" s="147"/>
      <c r="GD393" s="147"/>
      <c r="GE393" s="147"/>
      <c r="GF393" s="147"/>
      <c r="GG393" s="147"/>
      <c r="GH393" s="147"/>
      <c r="GI393" s="147"/>
      <c r="GJ393" s="147"/>
      <c r="GK393" s="147"/>
      <c r="GL393" s="147"/>
      <c r="GM393" s="147"/>
      <c r="GN393" s="147"/>
      <c r="GO393" s="147"/>
      <c r="GP393" s="147"/>
      <c r="GQ393" s="147"/>
      <c r="GR393" s="147"/>
      <c r="GS393" s="147"/>
      <c r="GT393" s="147"/>
      <c r="GU393" s="147"/>
      <c r="GV393" s="147"/>
      <c r="GW393" s="147"/>
      <c r="GX393" s="147"/>
      <c r="GY393" s="147"/>
      <c r="GZ393" s="147"/>
      <c r="HA393" s="147"/>
      <c r="HB393" s="147"/>
      <c r="HC393" s="147"/>
      <c r="HD393" s="147"/>
      <c r="HE393" s="147"/>
      <c r="HF393" s="147"/>
      <c r="HG393" s="147"/>
      <c r="HH393" s="147"/>
      <c r="HI393" s="147"/>
      <c r="HJ393" s="147"/>
      <c r="HK393" s="147"/>
      <c r="HL393" s="147"/>
      <c r="HM393" s="198"/>
      <c r="HN393" s="198"/>
      <c r="HO393" s="198"/>
      <c r="HP393" s="198"/>
      <c r="HQ393" s="198"/>
      <c r="HR393" s="198"/>
      <c r="HS393" s="198"/>
      <c r="HT393" s="198"/>
      <c r="HU393" s="198"/>
      <c r="HV393" s="198"/>
      <c r="HW393" s="198"/>
      <c r="HX393" s="198"/>
      <c r="HY393" s="198"/>
      <c r="HZ393" s="198"/>
      <c r="IA393" s="198"/>
      <c r="IB393" s="198"/>
      <c r="IC393" s="198"/>
      <c r="ID393" s="198"/>
      <c r="IE393" s="198"/>
      <c r="IF393" s="198"/>
      <c r="IG393" s="198"/>
      <c r="IH393" s="198"/>
      <c r="II393" s="198"/>
      <c r="IJ393" s="198"/>
      <c r="IK393" s="198"/>
      <c r="IL393" s="198"/>
      <c r="IM393" s="198"/>
      <c r="IN393" s="198"/>
      <c r="IO393" s="198"/>
      <c r="IP393" s="198"/>
      <c r="IQ393" s="198"/>
      <c r="IR393" s="198"/>
      <c r="IS393" s="198"/>
      <c r="IT393" s="198"/>
      <c r="IU393" s="198"/>
      <c r="IV393" s="198"/>
      <c r="IW393" s="198"/>
      <c r="IX393" s="198"/>
      <c r="IY393" s="198"/>
      <c r="IZ393" s="198"/>
      <c r="JA393" s="198"/>
      <c r="JB393" s="198"/>
      <c r="JC393" s="198"/>
      <c r="JD393" s="198"/>
      <c r="JE393" s="198"/>
      <c r="JF393" s="198"/>
      <c r="JG393" s="198"/>
      <c r="JH393" s="198"/>
      <c r="JI393" s="198"/>
      <c r="JJ393" s="198"/>
      <c r="JK393" s="252"/>
      <c r="JL393" s="252"/>
      <c r="JM393" s="252"/>
      <c r="JN393" s="252"/>
      <c r="JO393" s="252"/>
      <c r="JP393" s="252"/>
      <c r="JQ393" s="252"/>
    </row>
    <row r="394" spans="1:277" ht="1.5" customHeight="1">
      <c r="A394" s="3"/>
      <c r="B394" s="3"/>
      <c r="C394" s="3"/>
      <c r="D394" s="3"/>
      <c r="E394" s="3"/>
      <c r="F394" s="32"/>
      <c r="G394" s="32"/>
      <c r="H394" s="32"/>
      <c r="I394" s="32"/>
      <c r="J394" s="32"/>
      <c r="K394" s="32"/>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c r="BV394" s="50"/>
      <c r="BW394" s="50"/>
      <c r="BX394" s="50"/>
      <c r="BY394" s="50"/>
      <c r="BZ394" s="50"/>
      <c r="CA394" s="50"/>
      <c r="CB394" s="50"/>
      <c r="CC394" s="50"/>
      <c r="CD394" s="50"/>
      <c r="CE394" s="50"/>
      <c r="CF394" s="50"/>
      <c r="CG394" s="50"/>
      <c r="CH394" s="50"/>
      <c r="CI394" s="50"/>
      <c r="CJ394" s="32"/>
      <c r="CK394" s="32"/>
      <c r="CL394" s="32"/>
      <c r="CM394" s="32"/>
      <c r="CN394" s="32"/>
      <c r="CO394" s="122"/>
      <c r="CP394" s="128"/>
      <c r="CQ394" s="128"/>
      <c r="CR394" s="128"/>
      <c r="CS394" s="128"/>
      <c r="CT394" s="128"/>
      <c r="CU394" s="128"/>
      <c r="CV394" s="128"/>
      <c r="CW394" s="128"/>
      <c r="CX394" s="128"/>
      <c r="CY394" s="128"/>
      <c r="CZ394" s="128"/>
      <c r="DA394" s="128"/>
      <c r="DB394" s="128"/>
      <c r="DC394" s="128"/>
      <c r="DD394" s="128"/>
      <c r="DE394" s="128"/>
      <c r="DF394" s="128"/>
      <c r="DG394" s="128"/>
      <c r="DH394" s="128"/>
      <c r="DI394" s="128"/>
      <c r="DJ394" s="128"/>
      <c r="DK394" s="128"/>
      <c r="DL394" s="128"/>
      <c r="DM394" s="128"/>
      <c r="DN394" s="128"/>
      <c r="DO394" s="128"/>
      <c r="DP394" s="128"/>
      <c r="DQ394" s="128"/>
      <c r="DR394" s="128"/>
      <c r="DS394" s="128"/>
      <c r="DT394" s="128"/>
      <c r="DU394" s="132"/>
      <c r="DV394" s="135"/>
      <c r="DW394" s="138"/>
      <c r="DX394" s="138"/>
      <c r="DY394" s="138"/>
      <c r="DZ394" s="138"/>
      <c r="EA394" s="138"/>
      <c r="EB394" s="138"/>
      <c r="EC394" s="138"/>
      <c r="ED394" s="138"/>
      <c r="EE394" s="138"/>
      <c r="EF394" s="138"/>
      <c r="EG394" s="138"/>
      <c r="EH394" s="138"/>
      <c r="EI394" s="138"/>
      <c r="EJ394" s="138"/>
      <c r="EK394" s="138"/>
      <c r="EL394" s="138"/>
      <c r="EM394" s="138"/>
      <c r="EN394" s="138"/>
      <c r="EO394" s="138"/>
      <c r="EP394" s="138"/>
      <c r="EQ394" s="138"/>
      <c r="ER394" s="138"/>
      <c r="ES394" s="138"/>
      <c r="ET394" s="138"/>
      <c r="EU394" s="138"/>
      <c r="EV394" s="138"/>
      <c r="EW394" s="138"/>
      <c r="EX394" s="138"/>
      <c r="EY394" s="138"/>
      <c r="EZ394" s="138"/>
      <c r="FA394" s="144"/>
      <c r="FB394" s="147"/>
      <c r="FC394" s="147"/>
      <c r="FD394" s="147"/>
      <c r="FE394" s="147"/>
      <c r="FF394" s="147"/>
      <c r="FG394" s="147"/>
      <c r="FH394" s="147"/>
      <c r="FI394" s="147"/>
      <c r="FJ394" s="147"/>
      <c r="FK394" s="147"/>
      <c r="FL394" s="147"/>
      <c r="FM394" s="147"/>
      <c r="FN394" s="147"/>
      <c r="FO394" s="147"/>
      <c r="FP394" s="147"/>
      <c r="FQ394" s="147"/>
      <c r="FR394" s="147"/>
      <c r="FS394" s="147"/>
      <c r="FT394" s="147"/>
      <c r="FU394" s="147"/>
      <c r="FV394" s="147"/>
      <c r="FW394" s="147"/>
      <c r="FX394" s="147"/>
      <c r="FY394" s="147"/>
      <c r="FZ394" s="147"/>
      <c r="GA394" s="147"/>
      <c r="GB394" s="147"/>
      <c r="GC394" s="147"/>
      <c r="GD394" s="147"/>
      <c r="GE394" s="147"/>
      <c r="GF394" s="147"/>
      <c r="GG394" s="147"/>
      <c r="GH394" s="147"/>
      <c r="GI394" s="147"/>
      <c r="GJ394" s="147"/>
      <c r="GK394" s="147"/>
      <c r="GL394" s="147"/>
      <c r="GM394" s="147"/>
      <c r="GN394" s="147"/>
      <c r="GO394" s="147"/>
      <c r="GP394" s="147"/>
      <c r="GQ394" s="147"/>
      <c r="GR394" s="147"/>
      <c r="GS394" s="147"/>
      <c r="GT394" s="147"/>
      <c r="GU394" s="147"/>
      <c r="GV394" s="147"/>
      <c r="GW394" s="147"/>
      <c r="GX394" s="147"/>
      <c r="GY394" s="147"/>
      <c r="GZ394" s="147"/>
      <c r="HA394" s="147"/>
      <c r="HB394" s="147"/>
      <c r="HC394" s="147"/>
      <c r="HD394" s="147"/>
      <c r="HE394" s="147"/>
      <c r="HF394" s="147"/>
      <c r="HG394" s="147"/>
      <c r="HH394" s="147"/>
      <c r="HI394" s="147"/>
      <c r="HJ394" s="147"/>
      <c r="HK394" s="147"/>
      <c r="HL394" s="147"/>
      <c r="HM394" s="198"/>
      <c r="HN394" s="198"/>
      <c r="HO394" s="198"/>
      <c r="HP394" s="198"/>
      <c r="HQ394" s="198"/>
      <c r="HR394" s="198"/>
      <c r="HS394" s="198"/>
      <c r="HT394" s="198"/>
      <c r="HU394" s="198"/>
      <c r="HV394" s="198"/>
      <c r="HW394" s="198"/>
      <c r="HX394" s="198"/>
      <c r="HY394" s="198"/>
      <c r="HZ394" s="198"/>
      <c r="IA394" s="198"/>
      <c r="IB394" s="198"/>
      <c r="IC394" s="198"/>
      <c r="ID394" s="198"/>
      <c r="IE394" s="198"/>
      <c r="IF394" s="198"/>
      <c r="IG394" s="198"/>
      <c r="IH394" s="198"/>
      <c r="II394" s="198"/>
      <c r="IJ394" s="198"/>
      <c r="IK394" s="198"/>
      <c r="IL394" s="198"/>
      <c r="IM394" s="198"/>
      <c r="IN394" s="198"/>
      <c r="IO394" s="198"/>
      <c r="IP394" s="198"/>
      <c r="IQ394" s="198"/>
      <c r="IR394" s="198"/>
      <c r="IS394" s="198"/>
      <c r="IT394" s="198"/>
      <c r="IU394" s="198"/>
      <c r="IV394" s="198"/>
      <c r="IW394" s="198"/>
      <c r="IX394" s="198"/>
      <c r="IY394" s="198"/>
      <c r="IZ394" s="198"/>
      <c r="JA394" s="198"/>
      <c r="JB394" s="198"/>
      <c r="JC394" s="198"/>
      <c r="JD394" s="198"/>
      <c r="JE394" s="198"/>
      <c r="JF394" s="198"/>
      <c r="JG394" s="198"/>
      <c r="JH394" s="198"/>
      <c r="JI394" s="198"/>
      <c r="JJ394" s="198"/>
      <c r="JK394" s="252"/>
      <c r="JL394" s="252"/>
      <c r="JM394" s="252"/>
      <c r="JN394" s="252"/>
      <c r="JO394" s="252"/>
      <c r="JP394" s="252"/>
      <c r="JQ394" s="252"/>
    </row>
    <row r="395" spans="1:277" ht="1.5" customHeight="1">
      <c r="A395" s="3"/>
      <c r="B395" s="3"/>
      <c r="C395" s="3"/>
      <c r="D395" s="3"/>
      <c r="E395" s="3"/>
      <c r="F395" s="32"/>
      <c r="G395" s="32"/>
      <c r="H395" s="32"/>
      <c r="I395" s="32"/>
      <c r="J395" s="32"/>
      <c r="K395" s="32"/>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c r="BV395" s="50"/>
      <c r="BW395" s="50"/>
      <c r="BX395" s="50"/>
      <c r="BY395" s="50"/>
      <c r="BZ395" s="50"/>
      <c r="CA395" s="50"/>
      <c r="CB395" s="50"/>
      <c r="CC395" s="50"/>
      <c r="CD395" s="50"/>
      <c r="CE395" s="50"/>
      <c r="CF395" s="50"/>
      <c r="CG395" s="50"/>
      <c r="CH395" s="50"/>
      <c r="CI395" s="50"/>
      <c r="CJ395" s="32"/>
      <c r="CK395" s="32"/>
      <c r="CL395" s="32"/>
      <c r="CM395" s="32"/>
      <c r="CN395" s="32"/>
      <c r="CO395" s="122"/>
      <c r="CP395" s="128"/>
      <c r="CQ395" s="128"/>
      <c r="CR395" s="128"/>
      <c r="CS395" s="128"/>
      <c r="CT395" s="128"/>
      <c r="CU395" s="128"/>
      <c r="CV395" s="128"/>
      <c r="CW395" s="128"/>
      <c r="CX395" s="128"/>
      <c r="CY395" s="128"/>
      <c r="CZ395" s="128"/>
      <c r="DA395" s="128"/>
      <c r="DB395" s="128"/>
      <c r="DC395" s="128"/>
      <c r="DD395" s="128"/>
      <c r="DE395" s="128"/>
      <c r="DF395" s="128"/>
      <c r="DG395" s="128"/>
      <c r="DH395" s="128"/>
      <c r="DI395" s="128"/>
      <c r="DJ395" s="128"/>
      <c r="DK395" s="128"/>
      <c r="DL395" s="128"/>
      <c r="DM395" s="128"/>
      <c r="DN395" s="128"/>
      <c r="DO395" s="128"/>
      <c r="DP395" s="128"/>
      <c r="DQ395" s="128"/>
      <c r="DR395" s="128"/>
      <c r="DS395" s="128"/>
      <c r="DT395" s="128"/>
      <c r="DU395" s="132"/>
      <c r="DV395" s="135"/>
      <c r="DW395" s="138"/>
      <c r="DX395" s="138"/>
      <c r="DY395" s="138"/>
      <c r="DZ395" s="138"/>
      <c r="EA395" s="138"/>
      <c r="EB395" s="138"/>
      <c r="EC395" s="138"/>
      <c r="ED395" s="138"/>
      <c r="EE395" s="138"/>
      <c r="EF395" s="138"/>
      <c r="EG395" s="138"/>
      <c r="EH395" s="138"/>
      <c r="EI395" s="138"/>
      <c r="EJ395" s="138"/>
      <c r="EK395" s="138"/>
      <c r="EL395" s="138"/>
      <c r="EM395" s="138"/>
      <c r="EN395" s="138"/>
      <c r="EO395" s="138"/>
      <c r="EP395" s="138"/>
      <c r="EQ395" s="138"/>
      <c r="ER395" s="138"/>
      <c r="ES395" s="138"/>
      <c r="ET395" s="138"/>
      <c r="EU395" s="138"/>
      <c r="EV395" s="138"/>
      <c r="EW395" s="138"/>
      <c r="EX395" s="138"/>
      <c r="EY395" s="138"/>
      <c r="EZ395" s="138"/>
      <c r="FA395" s="144"/>
      <c r="FB395" s="147"/>
      <c r="FC395" s="147"/>
      <c r="FD395" s="147"/>
      <c r="FE395" s="147"/>
      <c r="FF395" s="147"/>
      <c r="FG395" s="147"/>
      <c r="FH395" s="147"/>
      <c r="FI395" s="147"/>
      <c r="FJ395" s="147"/>
      <c r="FK395" s="147"/>
      <c r="FL395" s="147"/>
      <c r="FM395" s="147"/>
      <c r="FN395" s="147"/>
      <c r="FO395" s="147"/>
      <c r="FP395" s="147"/>
      <c r="FQ395" s="147"/>
      <c r="FR395" s="147"/>
      <c r="FS395" s="147"/>
      <c r="FT395" s="147"/>
      <c r="FU395" s="147"/>
      <c r="FV395" s="147"/>
      <c r="FW395" s="147"/>
      <c r="FX395" s="147"/>
      <c r="FY395" s="147"/>
      <c r="FZ395" s="147"/>
      <c r="GA395" s="147"/>
      <c r="GB395" s="147"/>
      <c r="GC395" s="147"/>
      <c r="GD395" s="147"/>
      <c r="GE395" s="147"/>
      <c r="GF395" s="147"/>
      <c r="GG395" s="147"/>
      <c r="GH395" s="147"/>
      <c r="GI395" s="147"/>
      <c r="GJ395" s="147"/>
      <c r="GK395" s="147"/>
      <c r="GL395" s="147"/>
      <c r="GM395" s="147"/>
      <c r="GN395" s="147"/>
      <c r="GO395" s="147"/>
      <c r="GP395" s="147"/>
      <c r="GQ395" s="147"/>
      <c r="GR395" s="147"/>
      <c r="GS395" s="147"/>
      <c r="GT395" s="147"/>
      <c r="GU395" s="147"/>
      <c r="GV395" s="147"/>
      <c r="GW395" s="147"/>
      <c r="GX395" s="147"/>
      <c r="GY395" s="147"/>
      <c r="GZ395" s="147"/>
      <c r="HA395" s="147"/>
      <c r="HB395" s="147"/>
      <c r="HC395" s="147"/>
      <c r="HD395" s="147"/>
      <c r="HE395" s="147"/>
      <c r="HF395" s="147"/>
      <c r="HG395" s="147"/>
      <c r="HH395" s="147"/>
      <c r="HI395" s="147"/>
      <c r="HJ395" s="147"/>
      <c r="HK395" s="147"/>
      <c r="HL395" s="147"/>
      <c r="HM395" s="198"/>
      <c r="HN395" s="198"/>
      <c r="HO395" s="198"/>
      <c r="HP395" s="198"/>
      <c r="HQ395" s="198"/>
      <c r="HR395" s="198"/>
      <c r="HS395" s="198"/>
      <c r="HT395" s="198"/>
      <c r="HU395" s="198"/>
      <c r="HV395" s="198"/>
      <c r="HW395" s="198"/>
      <c r="HX395" s="198"/>
      <c r="HY395" s="198"/>
      <c r="HZ395" s="198"/>
      <c r="IA395" s="198"/>
      <c r="IB395" s="198"/>
      <c r="IC395" s="198"/>
      <c r="ID395" s="198"/>
      <c r="IE395" s="198"/>
      <c r="IF395" s="198"/>
      <c r="IG395" s="198"/>
      <c r="IH395" s="198"/>
      <c r="II395" s="198"/>
      <c r="IJ395" s="198"/>
      <c r="IK395" s="198"/>
      <c r="IL395" s="198"/>
      <c r="IM395" s="198"/>
      <c r="IN395" s="198"/>
      <c r="IO395" s="198"/>
      <c r="IP395" s="198"/>
      <c r="IQ395" s="198"/>
      <c r="IR395" s="198"/>
      <c r="IS395" s="198"/>
      <c r="IT395" s="198"/>
      <c r="IU395" s="198"/>
      <c r="IV395" s="198"/>
      <c r="IW395" s="198"/>
      <c r="IX395" s="198"/>
      <c r="IY395" s="198"/>
      <c r="IZ395" s="198"/>
      <c r="JA395" s="198"/>
      <c r="JB395" s="198"/>
      <c r="JC395" s="198"/>
      <c r="JD395" s="198"/>
      <c r="JE395" s="198"/>
      <c r="JF395" s="198"/>
      <c r="JG395" s="198"/>
      <c r="JH395" s="198"/>
      <c r="JI395" s="198"/>
      <c r="JJ395" s="198"/>
      <c r="JK395" s="252"/>
      <c r="JL395" s="252"/>
      <c r="JM395" s="252"/>
      <c r="JN395" s="252"/>
      <c r="JO395" s="252"/>
      <c r="JP395" s="252"/>
      <c r="JQ395" s="252"/>
    </row>
    <row r="396" spans="1:277" ht="1.5" customHeight="1">
      <c r="A396" s="3"/>
      <c r="B396" s="3"/>
      <c r="C396" s="3"/>
      <c r="D396" s="3"/>
      <c r="E396" s="3"/>
      <c r="F396" s="32"/>
      <c r="G396" s="32"/>
      <c r="H396" s="32"/>
      <c r="I396" s="32"/>
      <c r="J396" s="32"/>
      <c r="K396" s="32"/>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50"/>
      <c r="BD396" s="50"/>
      <c r="BE396" s="50"/>
      <c r="BF396" s="50"/>
      <c r="BG396" s="50"/>
      <c r="BH396" s="50"/>
      <c r="BI396" s="50"/>
      <c r="BJ396" s="50"/>
      <c r="BK396" s="50"/>
      <c r="BL396" s="50"/>
      <c r="BM396" s="50"/>
      <c r="BN396" s="50"/>
      <c r="BO396" s="50"/>
      <c r="BP396" s="50"/>
      <c r="BQ396" s="50"/>
      <c r="BR396" s="50"/>
      <c r="BS396" s="50"/>
      <c r="BT396" s="50"/>
      <c r="BU396" s="50"/>
      <c r="BV396" s="50"/>
      <c r="BW396" s="50"/>
      <c r="BX396" s="50"/>
      <c r="BY396" s="50"/>
      <c r="BZ396" s="50"/>
      <c r="CA396" s="50"/>
      <c r="CB396" s="50"/>
      <c r="CC396" s="50"/>
      <c r="CD396" s="50"/>
      <c r="CE396" s="50"/>
      <c r="CF396" s="50"/>
      <c r="CG396" s="50"/>
      <c r="CH396" s="50"/>
      <c r="CI396" s="50"/>
      <c r="CJ396" s="32"/>
      <c r="CK396" s="32"/>
      <c r="CL396" s="32"/>
      <c r="CM396" s="32"/>
      <c r="CN396" s="32"/>
      <c r="CO396" s="122"/>
      <c r="CP396" s="128"/>
      <c r="CQ396" s="128"/>
      <c r="CR396" s="128"/>
      <c r="CS396" s="128"/>
      <c r="CT396" s="128"/>
      <c r="CU396" s="128"/>
      <c r="CV396" s="128"/>
      <c r="CW396" s="128"/>
      <c r="CX396" s="128"/>
      <c r="CY396" s="128"/>
      <c r="CZ396" s="128"/>
      <c r="DA396" s="128"/>
      <c r="DB396" s="128"/>
      <c r="DC396" s="128"/>
      <c r="DD396" s="128"/>
      <c r="DE396" s="128"/>
      <c r="DF396" s="128"/>
      <c r="DG396" s="128"/>
      <c r="DH396" s="128"/>
      <c r="DI396" s="128"/>
      <c r="DJ396" s="128"/>
      <c r="DK396" s="128"/>
      <c r="DL396" s="128"/>
      <c r="DM396" s="128"/>
      <c r="DN396" s="128"/>
      <c r="DO396" s="128"/>
      <c r="DP396" s="128"/>
      <c r="DQ396" s="128"/>
      <c r="DR396" s="128"/>
      <c r="DS396" s="128"/>
      <c r="DT396" s="128"/>
      <c r="DU396" s="132"/>
      <c r="DV396" s="135"/>
      <c r="DW396" s="138"/>
      <c r="DX396" s="138"/>
      <c r="DY396" s="138"/>
      <c r="DZ396" s="138"/>
      <c r="EA396" s="138"/>
      <c r="EB396" s="138"/>
      <c r="EC396" s="138"/>
      <c r="ED396" s="138"/>
      <c r="EE396" s="138"/>
      <c r="EF396" s="138"/>
      <c r="EG396" s="138"/>
      <c r="EH396" s="138"/>
      <c r="EI396" s="138"/>
      <c r="EJ396" s="138"/>
      <c r="EK396" s="138"/>
      <c r="EL396" s="138"/>
      <c r="EM396" s="138"/>
      <c r="EN396" s="138"/>
      <c r="EO396" s="138"/>
      <c r="EP396" s="138"/>
      <c r="EQ396" s="138"/>
      <c r="ER396" s="138"/>
      <c r="ES396" s="138"/>
      <c r="ET396" s="138"/>
      <c r="EU396" s="138"/>
      <c r="EV396" s="138"/>
      <c r="EW396" s="138"/>
      <c r="EX396" s="138"/>
      <c r="EY396" s="138"/>
      <c r="EZ396" s="138"/>
      <c r="FA396" s="144"/>
      <c r="FB396" s="147"/>
      <c r="FC396" s="147"/>
      <c r="FD396" s="147"/>
      <c r="FE396" s="147"/>
      <c r="FF396" s="147"/>
      <c r="FG396" s="147"/>
      <c r="FH396" s="147"/>
      <c r="FI396" s="147"/>
      <c r="FJ396" s="147"/>
      <c r="FK396" s="147"/>
      <c r="FL396" s="147"/>
      <c r="FM396" s="147"/>
      <c r="FN396" s="147"/>
      <c r="FO396" s="147"/>
      <c r="FP396" s="147"/>
      <c r="FQ396" s="147"/>
      <c r="FR396" s="147"/>
      <c r="FS396" s="147"/>
      <c r="FT396" s="147"/>
      <c r="FU396" s="147"/>
      <c r="FV396" s="147"/>
      <c r="FW396" s="147"/>
      <c r="FX396" s="147"/>
      <c r="FY396" s="147"/>
      <c r="FZ396" s="147"/>
      <c r="GA396" s="147"/>
      <c r="GB396" s="147"/>
      <c r="GC396" s="147"/>
      <c r="GD396" s="147"/>
      <c r="GE396" s="147"/>
      <c r="GF396" s="147"/>
      <c r="GG396" s="147"/>
      <c r="GH396" s="147"/>
      <c r="GI396" s="147"/>
      <c r="GJ396" s="147"/>
      <c r="GK396" s="147"/>
      <c r="GL396" s="147"/>
      <c r="GM396" s="147"/>
      <c r="GN396" s="147"/>
      <c r="GO396" s="147"/>
      <c r="GP396" s="147"/>
      <c r="GQ396" s="147"/>
      <c r="GR396" s="147"/>
      <c r="GS396" s="147"/>
      <c r="GT396" s="147"/>
      <c r="GU396" s="147"/>
      <c r="GV396" s="147"/>
      <c r="GW396" s="147"/>
      <c r="GX396" s="147"/>
      <c r="GY396" s="147"/>
      <c r="GZ396" s="147"/>
      <c r="HA396" s="147"/>
      <c r="HB396" s="147"/>
      <c r="HC396" s="147"/>
      <c r="HD396" s="147"/>
      <c r="HE396" s="147"/>
      <c r="HF396" s="147"/>
      <c r="HG396" s="147"/>
      <c r="HH396" s="147"/>
      <c r="HI396" s="147"/>
      <c r="HJ396" s="147"/>
      <c r="HK396" s="147"/>
      <c r="HL396" s="147"/>
      <c r="HM396" s="198"/>
      <c r="HN396" s="198"/>
      <c r="HO396" s="198"/>
      <c r="HP396" s="198"/>
      <c r="HQ396" s="198"/>
      <c r="HR396" s="198"/>
      <c r="HS396" s="198"/>
      <c r="HT396" s="198"/>
      <c r="HU396" s="198"/>
      <c r="HV396" s="198"/>
      <c r="HW396" s="198"/>
      <c r="HX396" s="198"/>
      <c r="HY396" s="198"/>
      <c r="HZ396" s="198"/>
      <c r="IA396" s="198"/>
      <c r="IB396" s="198"/>
      <c r="IC396" s="198"/>
      <c r="ID396" s="198"/>
      <c r="IE396" s="198"/>
      <c r="IF396" s="198"/>
      <c r="IG396" s="198"/>
      <c r="IH396" s="198"/>
      <c r="II396" s="198"/>
      <c r="IJ396" s="198"/>
      <c r="IK396" s="198"/>
      <c r="IL396" s="198"/>
      <c r="IM396" s="198"/>
      <c r="IN396" s="198"/>
      <c r="IO396" s="198"/>
      <c r="IP396" s="198"/>
      <c r="IQ396" s="198"/>
      <c r="IR396" s="198"/>
      <c r="IS396" s="198"/>
      <c r="IT396" s="198"/>
      <c r="IU396" s="198"/>
      <c r="IV396" s="198"/>
      <c r="IW396" s="198"/>
      <c r="IX396" s="198"/>
      <c r="IY396" s="198"/>
      <c r="IZ396" s="198"/>
      <c r="JA396" s="198"/>
      <c r="JB396" s="198"/>
      <c r="JC396" s="198"/>
      <c r="JD396" s="198"/>
      <c r="JE396" s="198"/>
      <c r="JF396" s="198"/>
      <c r="JG396" s="198"/>
      <c r="JH396" s="198"/>
      <c r="JI396" s="198"/>
      <c r="JJ396" s="198"/>
      <c r="JK396" s="252"/>
      <c r="JL396" s="252"/>
      <c r="JM396" s="252"/>
      <c r="JN396" s="252"/>
      <c r="JO396" s="252"/>
      <c r="JP396" s="252"/>
      <c r="JQ396" s="252"/>
    </row>
    <row r="397" spans="1:277" ht="1.5" customHeight="1">
      <c r="A397" s="3"/>
      <c r="B397" s="3"/>
      <c r="C397" s="3"/>
      <c r="D397" s="3"/>
      <c r="E397" s="3"/>
      <c r="F397" s="32"/>
      <c r="G397" s="32"/>
      <c r="H397" s="32"/>
      <c r="I397" s="32"/>
      <c r="J397" s="32"/>
      <c r="K397" s="32"/>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c r="BR397" s="50"/>
      <c r="BS397" s="50"/>
      <c r="BT397" s="50"/>
      <c r="BU397" s="50"/>
      <c r="BV397" s="50"/>
      <c r="BW397" s="50"/>
      <c r="BX397" s="50"/>
      <c r="BY397" s="50"/>
      <c r="BZ397" s="50"/>
      <c r="CA397" s="50"/>
      <c r="CB397" s="50"/>
      <c r="CC397" s="50"/>
      <c r="CD397" s="50"/>
      <c r="CE397" s="50"/>
      <c r="CF397" s="50"/>
      <c r="CG397" s="50"/>
      <c r="CH397" s="50"/>
      <c r="CI397" s="50"/>
      <c r="CJ397" s="32"/>
      <c r="CK397" s="32"/>
      <c r="CL397" s="32"/>
      <c r="CM397" s="32"/>
      <c r="CN397" s="32"/>
      <c r="CO397" s="122"/>
      <c r="CP397" s="128"/>
      <c r="CQ397" s="128"/>
      <c r="CR397" s="128"/>
      <c r="CS397" s="128"/>
      <c r="CT397" s="128"/>
      <c r="CU397" s="128"/>
      <c r="CV397" s="128"/>
      <c r="CW397" s="128"/>
      <c r="CX397" s="128"/>
      <c r="CY397" s="128"/>
      <c r="CZ397" s="128"/>
      <c r="DA397" s="128"/>
      <c r="DB397" s="128"/>
      <c r="DC397" s="128"/>
      <c r="DD397" s="128"/>
      <c r="DE397" s="128"/>
      <c r="DF397" s="128"/>
      <c r="DG397" s="128"/>
      <c r="DH397" s="128"/>
      <c r="DI397" s="128"/>
      <c r="DJ397" s="128"/>
      <c r="DK397" s="128"/>
      <c r="DL397" s="128"/>
      <c r="DM397" s="128"/>
      <c r="DN397" s="128"/>
      <c r="DO397" s="128"/>
      <c r="DP397" s="128"/>
      <c r="DQ397" s="128"/>
      <c r="DR397" s="128"/>
      <c r="DS397" s="128"/>
      <c r="DT397" s="128"/>
      <c r="DU397" s="132"/>
      <c r="DV397" s="135"/>
      <c r="DW397" s="138"/>
      <c r="DX397" s="138"/>
      <c r="DY397" s="138"/>
      <c r="DZ397" s="138"/>
      <c r="EA397" s="138"/>
      <c r="EB397" s="138"/>
      <c r="EC397" s="138"/>
      <c r="ED397" s="138"/>
      <c r="EE397" s="138"/>
      <c r="EF397" s="138"/>
      <c r="EG397" s="138"/>
      <c r="EH397" s="138"/>
      <c r="EI397" s="138"/>
      <c r="EJ397" s="138"/>
      <c r="EK397" s="138"/>
      <c r="EL397" s="138"/>
      <c r="EM397" s="138"/>
      <c r="EN397" s="138"/>
      <c r="EO397" s="138"/>
      <c r="EP397" s="138"/>
      <c r="EQ397" s="138"/>
      <c r="ER397" s="138"/>
      <c r="ES397" s="138"/>
      <c r="ET397" s="138"/>
      <c r="EU397" s="138"/>
      <c r="EV397" s="138"/>
      <c r="EW397" s="138"/>
      <c r="EX397" s="138"/>
      <c r="EY397" s="138"/>
      <c r="EZ397" s="138"/>
      <c r="FA397" s="144"/>
      <c r="FB397" s="147"/>
      <c r="FC397" s="147"/>
      <c r="FD397" s="147"/>
      <c r="FE397" s="147"/>
      <c r="FF397" s="147"/>
      <c r="FG397" s="147"/>
      <c r="FH397" s="147"/>
      <c r="FI397" s="147"/>
      <c r="FJ397" s="147"/>
      <c r="FK397" s="147"/>
      <c r="FL397" s="147"/>
      <c r="FM397" s="147"/>
      <c r="FN397" s="147"/>
      <c r="FO397" s="147"/>
      <c r="FP397" s="147"/>
      <c r="FQ397" s="147"/>
      <c r="FR397" s="147"/>
      <c r="FS397" s="147"/>
      <c r="FT397" s="147"/>
      <c r="FU397" s="147"/>
      <c r="FV397" s="147"/>
      <c r="FW397" s="147"/>
      <c r="FX397" s="147"/>
      <c r="FY397" s="147"/>
      <c r="FZ397" s="147"/>
      <c r="GA397" s="147"/>
      <c r="GB397" s="147"/>
      <c r="GC397" s="147"/>
      <c r="GD397" s="147"/>
      <c r="GE397" s="147"/>
      <c r="GF397" s="147"/>
      <c r="GG397" s="147"/>
      <c r="GH397" s="147"/>
      <c r="GI397" s="147"/>
      <c r="GJ397" s="147"/>
      <c r="GK397" s="147"/>
      <c r="GL397" s="147"/>
      <c r="GM397" s="147"/>
      <c r="GN397" s="147"/>
      <c r="GO397" s="147"/>
      <c r="GP397" s="147"/>
      <c r="GQ397" s="147"/>
      <c r="GR397" s="147"/>
      <c r="GS397" s="147"/>
      <c r="GT397" s="147"/>
      <c r="GU397" s="147"/>
      <c r="GV397" s="147"/>
      <c r="GW397" s="147"/>
      <c r="GX397" s="147"/>
      <c r="GY397" s="147"/>
      <c r="GZ397" s="147"/>
      <c r="HA397" s="147"/>
      <c r="HB397" s="147"/>
      <c r="HC397" s="147"/>
      <c r="HD397" s="147"/>
      <c r="HE397" s="147"/>
      <c r="HF397" s="147"/>
      <c r="HG397" s="147"/>
      <c r="HH397" s="147"/>
      <c r="HI397" s="147"/>
      <c r="HJ397" s="147"/>
      <c r="HK397" s="147"/>
      <c r="HL397" s="147"/>
      <c r="HM397" s="198"/>
      <c r="HN397" s="198"/>
      <c r="HO397" s="198"/>
      <c r="HP397" s="198"/>
      <c r="HQ397" s="198"/>
      <c r="HR397" s="198"/>
      <c r="HS397" s="198"/>
      <c r="HT397" s="198"/>
      <c r="HU397" s="198"/>
      <c r="HV397" s="198"/>
      <c r="HW397" s="198"/>
      <c r="HX397" s="198"/>
      <c r="HY397" s="198"/>
      <c r="HZ397" s="198"/>
      <c r="IA397" s="198"/>
      <c r="IB397" s="198"/>
      <c r="IC397" s="198"/>
      <c r="ID397" s="198"/>
      <c r="IE397" s="198"/>
      <c r="IF397" s="198"/>
      <c r="IG397" s="198"/>
      <c r="IH397" s="198"/>
      <c r="II397" s="198"/>
      <c r="IJ397" s="198"/>
      <c r="IK397" s="198"/>
      <c r="IL397" s="198"/>
      <c r="IM397" s="198"/>
      <c r="IN397" s="198"/>
      <c r="IO397" s="198"/>
      <c r="IP397" s="198"/>
      <c r="IQ397" s="198"/>
      <c r="IR397" s="198"/>
      <c r="IS397" s="198"/>
      <c r="IT397" s="198"/>
      <c r="IU397" s="198"/>
      <c r="IV397" s="198"/>
      <c r="IW397" s="198"/>
      <c r="IX397" s="198"/>
      <c r="IY397" s="198"/>
      <c r="IZ397" s="198"/>
      <c r="JA397" s="198"/>
      <c r="JB397" s="198"/>
      <c r="JC397" s="198"/>
      <c r="JD397" s="198"/>
      <c r="JE397" s="198"/>
      <c r="JF397" s="198"/>
      <c r="JG397" s="198"/>
      <c r="JH397" s="198"/>
      <c r="JI397" s="198"/>
      <c r="JJ397" s="198"/>
      <c r="JK397" s="252"/>
      <c r="JL397" s="252"/>
      <c r="JM397" s="252"/>
      <c r="JN397" s="252"/>
      <c r="JO397" s="252"/>
      <c r="JP397" s="252"/>
      <c r="JQ397" s="252"/>
    </row>
    <row r="398" spans="1:277" ht="1.5" customHeight="1">
      <c r="A398" s="3"/>
      <c r="B398" s="3"/>
      <c r="C398" s="3"/>
      <c r="D398" s="3"/>
      <c r="E398" s="3"/>
      <c r="F398" s="32"/>
      <c r="G398" s="32"/>
      <c r="H398" s="32"/>
      <c r="I398" s="32"/>
      <c r="J398" s="32"/>
      <c r="K398" s="32"/>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50"/>
      <c r="BC398" s="50"/>
      <c r="BD398" s="50"/>
      <c r="BE398" s="50"/>
      <c r="BF398" s="50"/>
      <c r="BG398" s="50"/>
      <c r="BH398" s="50"/>
      <c r="BI398" s="50"/>
      <c r="BJ398" s="50"/>
      <c r="BK398" s="50"/>
      <c r="BL398" s="50"/>
      <c r="BM398" s="50"/>
      <c r="BN398" s="50"/>
      <c r="BO398" s="50"/>
      <c r="BP398" s="50"/>
      <c r="BQ398" s="50"/>
      <c r="BR398" s="50"/>
      <c r="BS398" s="50"/>
      <c r="BT398" s="50"/>
      <c r="BU398" s="50"/>
      <c r="BV398" s="50"/>
      <c r="BW398" s="50"/>
      <c r="BX398" s="50"/>
      <c r="BY398" s="50"/>
      <c r="BZ398" s="50"/>
      <c r="CA398" s="50"/>
      <c r="CB398" s="50"/>
      <c r="CC398" s="50"/>
      <c r="CD398" s="50"/>
      <c r="CE398" s="50"/>
      <c r="CF398" s="50"/>
      <c r="CG398" s="50"/>
      <c r="CH398" s="50"/>
      <c r="CI398" s="50"/>
      <c r="CJ398" s="32"/>
      <c r="CK398" s="32"/>
      <c r="CL398" s="32"/>
      <c r="CM398" s="32"/>
      <c r="CN398" s="32"/>
      <c r="CO398" s="122"/>
      <c r="CP398" s="128"/>
      <c r="CQ398" s="128"/>
      <c r="CR398" s="128"/>
      <c r="CS398" s="128"/>
      <c r="CT398" s="128"/>
      <c r="CU398" s="128"/>
      <c r="CV398" s="128"/>
      <c r="CW398" s="128"/>
      <c r="CX398" s="128"/>
      <c r="CY398" s="128"/>
      <c r="CZ398" s="128"/>
      <c r="DA398" s="128"/>
      <c r="DB398" s="128"/>
      <c r="DC398" s="128"/>
      <c r="DD398" s="128"/>
      <c r="DE398" s="128"/>
      <c r="DF398" s="128"/>
      <c r="DG398" s="128"/>
      <c r="DH398" s="128"/>
      <c r="DI398" s="128"/>
      <c r="DJ398" s="128"/>
      <c r="DK398" s="128"/>
      <c r="DL398" s="128"/>
      <c r="DM398" s="128"/>
      <c r="DN398" s="128"/>
      <c r="DO398" s="128"/>
      <c r="DP398" s="128"/>
      <c r="DQ398" s="128"/>
      <c r="DR398" s="128"/>
      <c r="DS398" s="128"/>
      <c r="DT398" s="128"/>
      <c r="DU398" s="132"/>
      <c r="DV398" s="135"/>
      <c r="DW398" s="138"/>
      <c r="DX398" s="138"/>
      <c r="DY398" s="138"/>
      <c r="DZ398" s="138"/>
      <c r="EA398" s="138"/>
      <c r="EB398" s="138"/>
      <c r="EC398" s="138"/>
      <c r="ED398" s="138"/>
      <c r="EE398" s="138"/>
      <c r="EF398" s="138"/>
      <c r="EG398" s="138"/>
      <c r="EH398" s="138"/>
      <c r="EI398" s="138"/>
      <c r="EJ398" s="138"/>
      <c r="EK398" s="138"/>
      <c r="EL398" s="138"/>
      <c r="EM398" s="138"/>
      <c r="EN398" s="138"/>
      <c r="EO398" s="138"/>
      <c r="EP398" s="138"/>
      <c r="EQ398" s="138"/>
      <c r="ER398" s="138"/>
      <c r="ES398" s="138"/>
      <c r="ET398" s="138"/>
      <c r="EU398" s="138"/>
      <c r="EV398" s="138"/>
      <c r="EW398" s="138"/>
      <c r="EX398" s="138"/>
      <c r="EY398" s="138"/>
      <c r="EZ398" s="138"/>
      <c r="FA398" s="144"/>
      <c r="FB398" s="147"/>
      <c r="FC398" s="147"/>
      <c r="FD398" s="147"/>
      <c r="FE398" s="147"/>
      <c r="FF398" s="147"/>
      <c r="FG398" s="147"/>
      <c r="FH398" s="147"/>
      <c r="FI398" s="147"/>
      <c r="FJ398" s="147"/>
      <c r="FK398" s="147"/>
      <c r="FL398" s="147"/>
      <c r="FM398" s="147"/>
      <c r="FN398" s="147"/>
      <c r="FO398" s="147"/>
      <c r="FP398" s="147"/>
      <c r="FQ398" s="147"/>
      <c r="FR398" s="147"/>
      <c r="FS398" s="147"/>
      <c r="FT398" s="147"/>
      <c r="FU398" s="147"/>
      <c r="FV398" s="147"/>
      <c r="FW398" s="147"/>
      <c r="FX398" s="147"/>
      <c r="FY398" s="147"/>
      <c r="FZ398" s="147"/>
      <c r="GA398" s="147"/>
      <c r="GB398" s="147"/>
      <c r="GC398" s="147"/>
      <c r="GD398" s="147"/>
      <c r="GE398" s="147"/>
      <c r="GF398" s="147"/>
      <c r="GG398" s="147"/>
      <c r="GH398" s="147"/>
      <c r="GI398" s="147"/>
      <c r="GJ398" s="147"/>
      <c r="GK398" s="147"/>
      <c r="GL398" s="147"/>
      <c r="GM398" s="147"/>
      <c r="GN398" s="147"/>
      <c r="GO398" s="147"/>
      <c r="GP398" s="147"/>
      <c r="GQ398" s="147"/>
      <c r="GR398" s="147"/>
      <c r="GS398" s="147"/>
      <c r="GT398" s="147"/>
      <c r="GU398" s="147"/>
      <c r="GV398" s="147"/>
      <c r="GW398" s="147"/>
      <c r="GX398" s="147"/>
      <c r="GY398" s="147"/>
      <c r="GZ398" s="147"/>
      <c r="HA398" s="147"/>
      <c r="HB398" s="147"/>
      <c r="HC398" s="147"/>
      <c r="HD398" s="147"/>
      <c r="HE398" s="147"/>
      <c r="HF398" s="147"/>
      <c r="HG398" s="147"/>
      <c r="HH398" s="147"/>
      <c r="HI398" s="147"/>
      <c r="HJ398" s="147"/>
      <c r="HK398" s="147"/>
      <c r="HL398" s="147"/>
      <c r="HM398" s="198"/>
      <c r="HN398" s="198"/>
      <c r="HO398" s="198"/>
      <c r="HP398" s="198"/>
      <c r="HQ398" s="198"/>
      <c r="HR398" s="198"/>
      <c r="HS398" s="198"/>
      <c r="HT398" s="198"/>
      <c r="HU398" s="198"/>
      <c r="HV398" s="198"/>
      <c r="HW398" s="198"/>
      <c r="HX398" s="198"/>
      <c r="HY398" s="198"/>
      <c r="HZ398" s="198"/>
      <c r="IA398" s="198"/>
      <c r="IB398" s="198"/>
      <c r="IC398" s="198"/>
      <c r="ID398" s="198"/>
      <c r="IE398" s="198"/>
      <c r="IF398" s="198"/>
      <c r="IG398" s="198"/>
      <c r="IH398" s="198"/>
      <c r="II398" s="198"/>
      <c r="IJ398" s="198"/>
      <c r="IK398" s="198"/>
      <c r="IL398" s="198"/>
      <c r="IM398" s="198"/>
      <c r="IN398" s="198"/>
      <c r="IO398" s="198"/>
      <c r="IP398" s="198"/>
      <c r="IQ398" s="198"/>
      <c r="IR398" s="198"/>
      <c r="IS398" s="198"/>
      <c r="IT398" s="198"/>
      <c r="IU398" s="198"/>
      <c r="IV398" s="198"/>
      <c r="IW398" s="198"/>
      <c r="IX398" s="198"/>
      <c r="IY398" s="198"/>
      <c r="IZ398" s="198"/>
      <c r="JA398" s="198"/>
      <c r="JB398" s="198"/>
      <c r="JC398" s="198"/>
      <c r="JD398" s="198"/>
      <c r="JE398" s="198"/>
      <c r="JF398" s="198"/>
      <c r="JG398" s="198"/>
      <c r="JH398" s="198"/>
      <c r="JI398" s="198"/>
      <c r="JJ398" s="198"/>
      <c r="JK398" s="252"/>
      <c r="JL398" s="252"/>
      <c r="JM398" s="252"/>
      <c r="JN398" s="252"/>
      <c r="JO398" s="252"/>
      <c r="JP398" s="252"/>
      <c r="JQ398" s="252"/>
    </row>
    <row r="399" spans="1:277" ht="1.5" customHeight="1">
      <c r="A399" s="3"/>
      <c r="B399" s="3"/>
      <c r="C399" s="3"/>
      <c r="D399" s="3"/>
      <c r="E399" s="3"/>
      <c r="F399" s="32"/>
      <c r="G399" s="32"/>
      <c r="H399" s="32"/>
      <c r="I399" s="32"/>
      <c r="J399" s="32"/>
      <c r="K399" s="32"/>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c r="BF399" s="50"/>
      <c r="BG399" s="50"/>
      <c r="BH399" s="50"/>
      <c r="BI399" s="50"/>
      <c r="BJ399" s="50"/>
      <c r="BK399" s="50"/>
      <c r="BL399" s="50"/>
      <c r="BM399" s="50"/>
      <c r="BN399" s="50"/>
      <c r="BO399" s="50"/>
      <c r="BP399" s="50"/>
      <c r="BQ399" s="50"/>
      <c r="BR399" s="50"/>
      <c r="BS399" s="50"/>
      <c r="BT399" s="50"/>
      <c r="BU399" s="50"/>
      <c r="BV399" s="50"/>
      <c r="BW399" s="50"/>
      <c r="BX399" s="50"/>
      <c r="BY399" s="50"/>
      <c r="BZ399" s="50"/>
      <c r="CA399" s="50"/>
      <c r="CB399" s="50"/>
      <c r="CC399" s="50"/>
      <c r="CD399" s="50"/>
      <c r="CE399" s="50"/>
      <c r="CF399" s="50"/>
      <c r="CG399" s="50"/>
      <c r="CH399" s="50"/>
      <c r="CI399" s="50"/>
      <c r="CJ399" s="32"/>
      <c r="CK399" s="32"/>
      <c r="CL399" s="32"/>
      <c r="CM399" s="32"/>
      <c r="CN399" s="32"/>
      <c r="CO399" s="122"/>
      <c r="CP399" s="128"/>
      <c r="CQ399" s="128"/>
      <c r="CR399" s="128"/>
      <c r="CS399" s="128"/>
      <c r="CT399" s="128"/>
      <c r="CU399" s="128"/>
      <c r="CV399" s="128"/>
      <c r="CW399" s="128"/>
      <c r="CX399" s="128"/>
      <c r="CY399" s="128"/>
      <c r="CZ399" s="128"/>
      <c r="DA399" s="128"/>
      <c r="DB399" s="128"/>
      <c r="DC399" s="128"/>
      <c r="DD399" s="128"/>
      <c r="DE399" s="128"/>
      <c r="DF399" s="128"/>
      <c r="DG399" s="128"/>
      <c r="DH399" s="128"/>
      <c r="DI399" s="128"/>
      <c r="DJ399" s="128"/>
      <c r="DK399" s="128"/>
      <c r="DL399" s="128"/>
      <c r="DM399" s="128"/>
      <c r="DN399" s="128"/>
      <c r="DO399" s="128"/>
      <c r="DP399" s="128"/>
      <c r="DQ399" s="128"/>
      <c r="DR399" s="128"/>
      <c r="DS399" s="128"/>
      <c r="DT399" s="128"/>
      <c r="DU399" s="132"/>
      <c r="DV399" s="135"/>
      <c r="DW399" s="138"/>
      <c r="DX399" s="138"/>
      <c r="DY399" s="138"/>
      <c r="DZ399" s="138"/>
      <c r="EA399" s="138"/>
      <c r="EB399" s="138"/>
      <c r="EC399" s="138"/>
      <c r="ED399" s="138"/>
      <c r="EE399" s="138"/>
      <c r="EF399" s="138"/>
      <c r="EG399" s="138"/>
      <c r="EH399" s="138"/>
      <c r="EI399" s="138"/>
      <c r="EJ399" s="138"/>
      <c r="EK399" s="138"/>
      <c r="EL399" s="138"/>
      <c r="EM399" s="138"/>
      <c r="EN399" s="138"/>
      <c r="EO399" s="138"/>
      <c r="EP399" s="138"/>
      <c r="EQ399" s="138"/>
      <c r="ER399" s="138"/>
      <c r="ES399" s="138"/>
      <c r="ET399" s="138"/>
      <c r="EU399" s="138"/>
      <c r="EV399" s="138"/>
      <c r="EW399" s="138"/>
      <c r="EX399" s="138"/>
      <c r="EY399" s="138"/>
      <c r="EZ399" s="138"/>
      <c r="FA399" s="144"/>
      <c r="FB399" s="147"/>
      <c r="FC399" s="147"/>
      <c r="FD399" s="147"/>
      <c r="FE399" s="147"/>
      <c r="FF399" s="147"/>
      <c r="FG399" s="147"/>
      <c r="FH399" s="147"/>
      <c r="FI399" s="147"/>
      <c r="FJ399" s="147"/>
      <c r="FK399" s="147"/>
      <c r="FL399" s="147"/>
      <c r="FM399" s="147"/>
      <c r="FN399" s="147"/>
      <c r="FO399" s="147"/>
      <c r="FP399" s="147"/>
      <c r="FQ399" s="147"/>
      <c r="FR399" s="147"/>
      <c r="FS399" s="147"/>
      <c r="FT399" s="147"/>
      <c r="FU399" s="147"/>
      <c r="FV399" s="147"/>
      <c r="FW399" s="147"/>
      <c r="FX399" s="147"/>
      <c r="FY399" s="147"/>
      <c r="FZ399" s="147"/>
      <c r="GA399" s="147"/>
      <c r="GB399" s="147"/>
      <c r="GC399" s="147"/>
      <c r="GD399" s="147"/>
      <c r="GE399" s="147"/>
      <c r="GF399" s="147"/>
      <c r="GG399" s="147"/>
      <c r="GH399" s="147"/>
      <c r="GI399" s="147"/>
      <c r="GJ399" s="147"/>
      <c r="GK399" s="147"/>
      <c r="GL399" s="147"/>
      <c r="GM399" s="147"/>
      <c r="GN399" s="147"/>
      <c r="GO399" s="147"/>
      <c r="GP399" s="147"/>
      <c r="GQ399" s="147"/>
      <c r="GR399" s="147"/>
      <c r="GS399" s="147"/>
      <c r="GT399" s="147"/>
      <c r="GU399" s="147"/>
      <c r="GV399" s="147"/>
      <c r="GW399" s="147"/>
      <c r="GX399" s="147"/>
      <c r="GY399" s="147"/>
      <c r="GZ399" s="147"/>
      <c r="HA399" s="147"/>
      <c r="HB399" s="147"/>
      <c r="HC399" s="147"/>
      <c r="HD399" s="147"/>
      <c r="HE399" s="147"/>
      <c r="HF399" s="147"/>
      <c r="HG399" s="147"/>
      <c r="HH399" s="147"/>
      <c r="HI399" s="147"/>
      <c r="HJ399" s="147"/>
      <c r="HK399" s="147"/>
      <c r="HL399" s="147"/>
      <c r="HM399" s="198"/>
      <c r="HN399" s="198"/>
      <c r="HO399" s="198"/>
      <c r="HP399" s="198"/>
      <c r="HQ399" s="198"/>
      <c r="HR399" s="198"/>
      <c r="HS399" s="198"/>
      <c r="HT399" s="198"/>
      <c r="HU399" s="198"/>
      <c r="HV399" s="198"/>
      <c r="HW399" s="198"/>
      <c r="HX399" s="198"/>
      <c r="HY399" s="198"/>
      <c r="HZ399" s="198"/>
      <c r="IA399" s="198"/>
      <c r="IB399" s="198"/>
      <c r="IC399" s="198"/>
      <c r="ID399" s="198"/>
      <c r="IE399" s="198"/>
      <c r="IF399" s="198"/>
      <c r="IG399" s="198"/>
      <c r="IH399" s="198"/>
      <c r="II399" s="198"/>
      <c r="IJ399" s="198"/>
      <c r="IK399" s="198"/>
      <c r="IL399" s="198"/>
      <c r="IM399" s="198"/>
      <c r="IN399" s="198"/>
      <c r="IO399" s="198"/>
      <c r="IP399" s="198"/>
      <c r="IQ399" s="198"/>
      <c r="IR399" s="198"/>
      <c r="IS399" s="198"/>
      <c r="IT399" s="198"/>
      <c r="IU399" s="198"/>
      <c r="IV399" s="198"/>
      <c r="IW399" s="198"/>
      <c r="IX399" s="198"/>
      <c r="IY399" s="198"/>
      <c r="IZ399" s="198"/>
      <c r="JA399" s="198"/>
      <c r="JB399" s="198"/>
      <c r="JC399" s="198"/>
      <c r="JD399" s="198"/>
      <c r="JE399" s="198"/>
      <c r="JF399" s="198"/>
      <c r="JG399" s="198"/>
      <c r="JH399" s="198"/>
      <c r="JI399" s="198"/>
      <c r="JJ399" s="198"/>
      <c r="JK399" s="252"/>
      <c r="JL399" s="252"/>
      <c r="JM399" s="252"/>
      <c r="JN399" s="252"/>
      <c r="JO399" s="252"/>
      <c r="JP399" s="252"/>
      <c r="JQ399" s="252"/>
    </row>
    <row r="400" spans="1:277" ht="1.5" customHeight="1">
      <c r="A400" s="3"/>
      <c r="B400" s="3"/>
      <c r="C400" s="3"/>
      <c r="D400" s="3"/>
      <c r="E400" s="3"/>
      <c r="F400" s="32"/>
      <c r="G400" s="32"/>
      <c r="H400" s="32"/>
      <c r="I400" s="32"/>
      <c r="J400" s="32"/>
      <c r="K400" s="32"/>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c r="BF400" s="50"/>
      <c r="BG400" s="50"/>
      <c r="BH400" s="50"/>
      <c r="BI400" s="50"/>
      <c r="BJ400" s="50"/>
      <c r="BK400" s="50"/>
      <c r="BL400" s="50"/>
      <c r="BM400" s="50"/>
      <c r="BN400" s="50"/>
      <c r="BO400" s="50"/>
      <c r="BP400" s="50"/>
      <c r="BQ400" s="50"/>
      <c r="BR400" s="50"/>
      <c r="BS400" s="50"/>
      <c r="BT400" s="50"/>
      <c r="BU400" s="50"/>
      <c r="BV400" s="50"/>
      <c r="BW400" s="50"/>
      <c r="BX400" s="50"/>
      <c r="BY400" s="50"/>
      <c r="BZ400" s="50"/>
      <c r="CA400" s="50"/>
      <c r="CB400" s="50"/>
      <c r="CC400" s="50"/>
      <c r="CD400" s="50"/>
      <c r="CE400" s="50"/>
      <c r="CF400" s="50"/>
      <c r="CG400" s="50"/>
      <c r="CH400" s="50"/>
      <c r="CI400" s="50"/>
      <c r="CJ400" s="32"/>
      <c r="CK400" s="32"/>
      <c r="CL400" s="32"/>
      <c r="CM400" s="32"/>
      <c r="CN400" s="32"/>
      <c r="CO400" s="122"/>
      <c r="CP400" s="128"/>
      <c r="CQ400" s="128"/>
      <c r="CR400" s="128"/>
      <c r="CS400" s="128"/>
      <c r="CT400" s="128"/>
      <c r="CU400" s="128"/>
      <c r="CV400" s="128"/>
      <c r="CW400" s="128"/>
      <c r="CX400" s="128"/>
      <c r="CY400" s="128"/>
      <c r="CZ400" s="128"/>
      <c r="DA400" s="128"/>
      <c r="DB400" s="128"/>
      <c r="DC400" s="128"/>
      <c r="DD400" s="128"/>
      <c r="DE400" s="128"/>
      <c r="DF400" s="128"/>
      <c r="DG400" s="128"/>
      <c r="DH400" s="128"/>
      <c r="DI400" s="128"/>
      <c r="DJ400" s="128"/>
      <c r="DK400" s="128"/>
      <c r="DL400" s="128"/>
      <c r="DM400" s="128"/>
      <c r="DN400" s="128"/>
      <c r="DO400" s="128"/>
      <c r="DP400" s="128"/>
      <c r="DQ400" s="128"/>
      <c r="DR400" s="128"/>
      <c r="DS400" s="128"/>
      <c r="DT400" s="128"/>
      <c r="DU400" s="132"/>
      <c r="DV400" s="135"/>
      <c r="DW400" s="138"/>
      <c r="DX400" s="138"/>
      <c r="DY400" s="138"/>
      <c r="DZ400" s="138"/>
      <c r="EA400" s="138"/>
      <c r="EB400" s="138"/>
      <c r="EC400" s="138"/>
      <c r="ED400" s="138"/>
      <c r="EE400" s="138"/>
      <c r="EF400" s="138"/>
      <c r="EG400" s="138"/>
      <c r="EH400" s="138"/>
      <c r="EI400" s="138"/>
      <c r="EJ400" s="138"/>
      <c r="EK400" s="138"/>
      <c r="EL400" s="138"/>
      <c r="EM400" s="138"/>
      <c r="EN400" s="138"/>
      <c r="EO400" s="138"/>
      <c r="EP400" s="138"/>
      <c r="EQ400" s="138"/>
      <c r="ER400" s="138"/>
      <c r="ES400" s="138"/>
      <c r="ET400" s="138"/>
      <c r="EU400" s="138"/>
      <c r="EV400" s="138"/>
      <c r="EW400" s="138"/>
      <c r="EX400" s="138"/>
      <c r="EY400" s="138"/>
      <c r="EZ400" s="138"/>
      <c r="FA400" s="144"/>
      <c r="FB400" s="147"/>
      <c r="FC400" s="147"/>
      <c r="FD400" s="147"/>
      <c r="FE400" s="147"/>
      <c r="FF400" s="147"/>
      <c r="FG400" s="147"/>
      <c r="FH400" s="147"/>
      <c r="FI400" s="147"/>
      <c r="FJ400" s="147"/>
      <c r="FK400" s="147"/>
      <c r="FL400" s="147"/>
      <c r="FM400" s="147"/>
      <c r="FN400" s="147"/>
      <c r="FO400" s="147"/>
      <c r="FP400" s="147"/>
      <c r="FQ400" s="147"/>
      <c r="FR400" s="147"/>
      <c r="FS400" s="147"/>
      <c r="FT400" s="147"/>
      <c r="FU400" s="147"/>
      <c r="FV400" s="147"/>
      <c r="FW400" s="147"/>
      <c r="FX400" s="147"/>
      <c r="FY400" s="147"/>
      <c r="FZ400" s="147"/>
      <c r="GA400" s="147"/>
      <c r="GB400" s="147"/>
      <c r="GC400" s="147"/>
      <c r="GD400" s="147"/>
      <c r="GE400" s="147"/>
      <c r="GF400" s="147"/>
      <c r="GG400" s="147"/>
      <c r="GH400" s="147"/>
      <c r="GI400" s="147"/>
      <c r="GJ400" s="147"/>
      <c r="GK400" s="147"/>
      <c r="GL400" s="147"/>
      <c r="GM400" s="147"/>
      <c r="GN400" s="147"/>
      <c r="GO400" s="147"/>
      <c r="GP400" s="147"/>
      <c r="GQ400" s="147"/>
      <c r="GR400" s="147"/>
      <c r="GS400" s="147"/>
      <c r="GT400" s="147"/>
      <c r="GU400" s="147"/>
      <c r="GV400" s="147"/>
      <c r="GW400" s="147"/>
      <c r="GX400" s="147"/>
      <c r="GY400" s="147"/>
      <c r="GZ400" s="147"/>
      <c r="HA400" s="147"/>
      <c r="HB400" s="147"/>
      <c r="HC400" s="147"/>
      <c r="HD400" s="147"/>
      <c r="HE400" s="147"/>
      <c r="HF400" s="147"/>
      <c r="HG400" s="147"/>
      <c r="HH400" s="147"/>
      <c r="HI400" s="147"/>
      <c r="HJ400" s="147"/>
      <c r="HK400" s="147"/>
      <c r="HL400" s="147"/>
      <c r="HM400" s="198"/>
      <c r="HN400" s="198"/>
      <c r="HO400" s="198"/>
      <c r="HP400" s="198"/>
      <c r="HQ400" s="198"/>
      <c r="HR400" s="198"/>
      <c r="HS400" s="198"/>
      <c r="HT400" s="198"/>
      <c r="HU400" s="198"/>
      <c r="HV400" s="198"/>
      <c r="HW400" s="198"/>
      <c r="HX400" s="198"/>
      <c r="HY400" s="198"/>
      <c r="HZ400" s="198"/>
      <c r="IA400" s="198"/>
      <c r="IB400" s="198"/>
      <c r="IC400" s="198"/>
      <c r="ID400" s="198"/>
      <c r="IE400" s="198"/>
      <c r="IF400" s="198"/>
      <c r="IG400" s="198"/>
      <c r="IH400" s="198"/>
      <c r="II400" s="198"/>
      <c r="IJ400" s="198"/>
      <c r="IK400" s="198"/>
      <c r="IL400" s="198"/>
      <c r="IM400" s="198"/>
      <c r="IN400" s="198"/>
      <c r="IO400" s="198"/>
      <c r="IP400" s="198"/>
      <c r="IQ400" s="198"/>
      <c r="IR400" s="198"/>
      <c r="IS400" s="198"/>
      <c r="IT400" s="198"/>
      <c r="IU400" s="198"/>
      <c r="IV400" s="198"/>
      <c r="IW400" s="198"/>
      <c r="IX400" s="198"/>
      <c r="IY400" s="198"/>
      <c r="IZ400" s="198"/>
      <c r="JA400" s="198"/>
      <c r="JB400" s="198"/>
      <c r="JC400" s="198"/>
      <c r="JD400" s="198"/>
      <c r="JE400" s="198"/>
      <c r="JF400" s="198"/>
      <c r="JG400" s="198"/>
      <c r="JH400" s="198"/>
      <c r="JI400" s="198"/>
      <c r="JJ400" s="198"/>
      <c r="JK400" s="252"/>
      <c r="JL400" s="252"/>
      <c r="JM400" s="252"/>
      <c r="JN400" s="252"/>
      <c r="JO400" s="252"/>
      <c r="JP400" s="252"/>
      <c r="JQ400" s="252"/>
    </row>
    <row r="401" spans="1:277" ht="1.5" customHeight="1">
      <c r="A401" s="3"/>
      <c r="B401" s="3"/>
      <c r="C401" s="3"/>
      <c r="D401" s="3"/>
      <c r="E401" s="3"/>
      <c r="F401" s="32"/>
      <c r="G401" s="32"/>
      <c r="H401" s="32"/>
      <c r="I401" s="32"/>
      <c r="J401" s="32"/>
      <c r="K401" s="32"/>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50"/>
      <c r="BD401" s="50"/>
      <c r="BE401" s="50"/>
      <c r="BF401" s="50"/>
      <c r="BG401" s="50"/>
      <c r="BH401" s="50"/>
      <c r="BI401" s="50"/>
      <c r="BJ401" s="50"/>
      <c r="BK401" s="50"/>
      <c r="BL401" s="50"/>
      <c r="BM401" s="50"/>
      <c r="BN401" s="50"/>
      <c r="BO401" s="50"/>
      <c r="BP401" s="50"/>
      <c r="BQ401" s="50"/>
      <c r="BR401" s="50"/>
      <c r="BS401" s="50"/>
      <c r="BT401" s="50"/>
      <c r="BU401" s="50"/>
      <c r="BV401" s="50"/>
      <c r="BW401" s="50"/>
      <c r="BX401" s="50"/>
      <c r="BY401" s="50"/>
      <c r="BZ401" s="50"/>
      <c r="CA401" s="50"/>
      <c r="CB401" s="50"/>
      <c r="CC401" s="50"/>
      <c r="CD401" s="50"/>
      <c r="CE401" s="50"/>
      <c r="CF401" s="50"/>
      <c r="CG401" s="50"/>
      <c r="CH401" s="50"/>
      <c r="CI401" s="50"/>
      <c r="CJ401" s="32"/>
      <c r="CK401" s="32"/>
      <c r="CL401" s="32"/>
      <c r="CM401" s="32"/>
      <c r="CN401" s="32"/>
      <c r="CO401" s="122"/>
      <c r="CP401" s="128"/>
      <c r="CQ401" s="128"/>
      <c r="CR401" s="128"/>
      <c r="CS401" s="128"/>
      <c r="CT401" s="128"/>
      <c r="CU401" s="128"/>
      <c r="CV401" s="128"/>
      <c r="CW401" s="128"/>
      <c r="CX401" s="128"/>
      <c r="CY401" s="128"/>
      <c r="CZ401" s="128"/>
      <c r="DA401" s="128"/>
      <c r="DB401" s="128"/>
      <c r="DC401" s="128"/>
      <c r="DD401" s="128"/>
      <c r="DE401" s="128"/>
      <c r="DF401" s="128"/>
      <c r="DG401" s="128"/>
      <c r="DH401" s="128"/>
      <c r="DI401" s="128"/>
      <c r="DJ401" s="128"/>
      <c r="DK401" s="128"/>
      <c r="DL401" s="128"/>
      <c r="DM401" s="128"/>
      <c r="DN401" s="128"/>
      <c r="DO401" s="128"/>
      <c r="DP401" s="128"/>
      <c r="DQ401" s="128"/>
      <c r="DR401" s="128"/>
      <c r="DS401" s="128"/>
      <c r="DT401" s="128"/>
      <c r="DU401" s="132"/>
      <c r="DV401" s="135"/>
      <c r="DW401" s="138"/>
      <c r="DX401" s="138"/>
      <c r="DY401" s="138"/>
      <c r="DZ401" s="138"/>
      <c r="EA401" s="138"/>
      <c r="EB401" s="138"/>
      <c r="EC401" s="138"/>
      <c r="ED401" s="138"/>
      <c r="EE401" s="138"/>
      <c r="EF401" s="138"/>
      <c r="EG401" s="138"/>
      <c r="EH401" s="138"/>
      <c r="EI401" s="138"/>
      <c r="EJ401" s="138"/>
      <c r="EK401" s="138"/>
      <c r="EL401" s="138"/>
      <c r="EM401" s="138"/>
      <c r="EN401" s="138"/>
      <c r="EO401" s="138"/>
      <c r="EP401" s="138"/>
      <c r="EQ401" s="138"/>
      <c r="ER401" s="138"/>
      <c r="ES401" s="138"/>
      <c r="ET401" s="138"/>
      <c r="EU401" s="138"/>
      <c r="EV401" s="138"/>
      <c r="EW401" s="138"/>
      <c r="EX401" s="138"/>
      <c r="EY401" s="138"/>
      <c r="EZ401" s="138"/>
      <c r="FA401" s="144"/>
      <c r="FB401" s="147"/>
      <c r="FC401" s="147"/>
      <c r="FD401" s="147"/>
      <c r="FE401" s="147"/>
      <c r="FF401" s="147"/>
      <c r="FG401" s="147"/>
      <c r="FH401" s="147"/>
      <c r="FI401" s="147"/>
      <c r="FJ401" s="147"/>
      <c r="FK401" s="147"/>
      <c r="FL401" s="147"/>
      <c r="FM401" s="147"/>
      <c r="FN401" s="147"/>
      <c r="FO401" s="147"/>
      <c r="FP401" s="147"/>
      <c r="FQ401" s="147"/>
      <c r="FR401" s="147"/>
      <c r="FS401" s="147"/>
      <c r="FT401" s="147"/>
      <c r="FU401" s="147"/>
      <c r="FV401" s="147"/>
      <c r="FW401" s="147"/>
      <c r="FX401" s="147"/>
      <c r="FY401" s="147"/>
      <c r="FZ401" s="147"/>
      <c r="GA401" s="147"/>
      <c r="GB401" s="147"/>
      <c r="GC401" s="147"/>
      <c r="GD401" s="147"/>
      <c r="GE401" s="147"/>
      <c r="GF401" s="147"/>
      <c r="GG401" s="147"/>
      <c r="GH401" s="147"/>
      <c r="GI401" s="147"/>
      <c r="GJ401" s="147"/>
      <c r="GK401" s="147"/>
      <c r="GL401" s="147"/>
      <c r="GM401" s="147"/>
      <c r="GN401" s="147"/>
      <c r="GO401" s="147"/>
      <c r="GP401" s="147"/>
      <c r="GQ401" s="147"/>
      <c r="GR401" s="147"/>
      <c r="GS401" s="147"/>
      <c r="GT401" s="147"/>
      <c r="GU401" s="147"/>
      <c r="GV401" s="147"/>
      <c r="GW401" s="147"/>
      <c r="GX401" s="147"/>
      <c r="GY401" s="147"/>
      <c r="GZ401" s="147"/>
      <c r="HA401" s="147"/>
      <c r="HB401" s="147"/>
      <c r="HC401" s="147"/>
      <c r="HD401" s="147"/>
      <c r="HE401" s="147"/>
      <c r="HF401" s="147"/>
      <c r="HG401" s="147"/>
      <c r="HH401" s="147"/>
      <c r="HI401" s="147"/>
      <c r="HJ401" s="147"/>
      <c r="HK401" s="147"/>
      <c r="HL401" s="147"/>
      <c r="HM401" s="198"/>
      <c r="HN401" s="198"/>
      <c r="HO401" s="198"/>
      <c r="HP401" s="198"/>
      <c r="HQ401" s="198"/>
      <c r="HR401" s="198"/>
      <c r="HS401" s="198"/>
      <c r="HT401" s="198"/>
      <c r="HU401" s="198"/>
      <c r="HV401" s="198"/>
      <c r="HW401" s="198"/>
      <c r="HX401" s="198"/>
      <c r="HY401" s="198"/>
      <c r="HZ401" s="198"/>
      <c r="IA401" s="198"/>
      <c r="IB401" s="198"/>
      <c r="IC401" s="198"/>
      <c r="ID401" s="198"/>
      <c r="IE401" s="198"/>
      <c r="IF401" s="198"/>
      <c r="IG401" s="198"/>
      <c r="IH401" s="198"/>
      <c r="II401" s="198"/>
      <c r="IJ401" s="198"/>
      <c r="IK401" s="198"/>
      <c r="IL401" s="198"/>
      <c r="IM401" s="198"/>
      <c r="IN401" s="198"/>
      <c r="IO401" s="198"/>
      <c r="IP401" s="198"/>
      <c r="IQ401" s="198"/>
      <c r="IR401" s="198"/>
      <c r="IS401" s="198"/>
      <c r="IT401" s="198"/>
      <c r="IU401" s="198"/>
      <c r="IV401" s="198"/>
      <c r="IW401" s="198"/>
      <c r="IX401" s="198"/>
      <c r="IY401" s="198"/>
      <c r="IZ401" s="198"/>
      <c r="JA401" s="198"/>
      <c r="JB401" s="198"/>
      <c r="JC401" s="198"/>
      <c r="JD401" s="198"/>
      <c r="JE401" s="198"/>
      <c r="JF401" s="198"/>
      <c r="JG401" s="198"/>
      <c r="JH401" s="198"/>
      <c r="JI401" s="198"/>
      <c r="JJ401" s="198"/>
      <c r="JK401" s="252"/>
      <c r="JL401" s="252"/>
      <c r="JM401" s="252"/>
      <c r="JN401" s="252"/>
      <c r="JO401" s="252"/>
      <c r="JP401" s="252"/>
      <c r="JQ401" s="252"/>
    </row>
    <row r="402" spans="1:277" ht="1.5" customHeight="1">
      <c r="A402" s="3"/>
      <c r="B402" s="3"/>
      <c r="C402" s="3"/>
      <c r="D402" s="3"/>
      <c r="E402" s="3"/>
      <c r="F402" s="32"/>
      <c r="G402" s="32"/>
      <c r="H402" s="32"/>
      <c r="I402" s="32"/>
      <c r="J402" s="32"/>
      <c r="K402" s="32"/>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c r="BR402" s="50"/>
      <c r="BS402" s="50"/>
      <c r="BT402" s="50"/>
      <c r="BU402" s="50"/>
      <c r="BV402" s="50"/>
      <c r="BW402" s="50"/>
      <c r="BX402" s="50"/>
      <c r="BY402" s="50"/>
      <c r="BZ402" s="50"/>
      <c r="CA402" s="50"/>
      <c r="CB402" s="50"/>
      <c r="CC402" s="50"/>
      <c r="CD402" s="50"/>
      <c r="CE402" s="50"/>
      <c r="CF402" s="50"/>
      <c r="CG402" s="50"/>
      <c r="CH402" s="50"/>
      <c r="CI402" s="50"/>
      <c r="CJ402" s="32"/>
      <c r="CK402" s="32"/>
      <c r="CL402" s="32"/>
      <c r="CM402" s="32"/>
      <c r="CN402" s="32"/>
      <c r="CO402" s="122"/>
      <c r="CP402" s="128"/>
      <c r="CQ402" s="128"/>
      <c r="CR402" s="128"/>
      <c r="CS402" s="128"/>
      <c r="CT402" s="128"/>
      <c r="CU402" s="128"/>
      <c r="CV402" s="128"/>
      <c r="CW402" s="128"/>
      <c r="CX402" s="128"/>
      <c r="CY402" s="128"/>
      <c r="CZ402" s="128"/>
      <c r="DA402" s="128"/>
      <c r="DB402" s="128"/>
      <c r="DC402" s="128"/>
      <c r="DD402" s="128"/>
      <c r="DE402" s="128"/>
      <c r="DF402" s="128"/>
      <c r="DG402" s="128"/>
      <c r="DH402" s="128"/>
      <c r="DI402" s="128"/>
      <c r="DJ402" s="128"/>
      <c r="DK402" s="128"/>
      <c r="DL402" s="128"/>
      <c r="DM402" s="128"/>
      <c r="DN402" s="128"/>
      <c r="DO402" s="128"/>
      <c r="DP402" s="128"/>
      <c r="DQ402" s="128"/>
      <c r="DR402" s="128"/>
      <c r="DS402" s="128"/>
      <c r="DT402" s="128"/>
      <c r="DU402" s="132"/>
      <c r="DV402" s="135"/>
      <c r="DW402" s="138"/>
      <c r="DX402" s="138"/>
      <c r="DY402" s="138"/>
      <c r="DZ402" s="138"/>
      <c r="EA402" s="138"/>
      <c r="EB402" s="138"/>
      <c r="EC402" s="138"/>
      <c r="ED402" s="138"/>
      <c r="EE402" s="138"/>
      <c r="EF402" s="138"/>
      <c r="EG402" s="138"/>
      <c r="EH402" s="138"/>
      <c r="EI402" s="138"/>
      <c r="EJ402" s="138"/>
      <c r="EK402" s="138"/>
      <c r="EL402" s="138"/>
      <c r="EM402" s="138"/>
      <c r="EN402" s="138"/>
      <c r="EO402" s="138"/>
      <c r="EP402" s="138"/>
      <c r="EQ402" s="138"/>
      <c r="ER402" s="138"/>
      <c r="ES402" s="138"/>
      <c r="ET402" s="138"/>
      <c r="EU402" s="138"/>
      <c r="EV402" s="138"/>
      <c r="EW402" s="138"/>
      <c r="EX402" s="138"/>
      <c r="EY402" s="138"/>
      <c r="EZ402" s="138"/>
      <c r="FA402" s="144"/>
      <c r="FB402" s="147"/>
      <c r="FC402" s="147"/>
      <c r="FD402" s="147"/>
      <c r="FE402" s="147"/>
      <c r="FF402" s="147"/>
      <c r="FG402" s="147"/>
      <c r="FH402" s="147"/>
      <c r="FI402" s="147"/>
      <c r="FJ402" s="147"/>
      <c r="FK402" s="147"/>
      <c r="FL402" s="147"/>
      <c r="FM402" s="147"/>
      <c r="FN402" s="147"/>
      <c r="FO402" s="147"/>
      <c r="FP402" s="147"/>
      <c r="FQ402" s="147"/>
      <c r="FR402" s="147"/>
      <c r="FS402" s="147"/>
      <c r="FT402" s="147"/>
      <c r="FU402" s="147"/>
      <c r="FV402" s="147"/>
      <c r="FW402" s="147"/>
      <c r="FX402" s="147"/>
      <c r="FY402" s="147"/>
      <c r="FZ402" s="147"/>
      <c r="GA402" s="147"/>
      <c r="GB402" s="147"/>
      <c r="GC402" s="147"/>
      <c r="GD402" s="147"/>
      <c r="GE402" s="147"/>
      <c r="GF402" s="147"/>
      <c r="GG402" s="147"/>
      <c r="GH402" s="147"/>
      <c r="GI402" s="147"/>
      <c r="GJ402" s="147"/>
      <c r="GK402" s="147"/>
      <c r="GL402" s="147"/>
      <c r="GM402" s="147"/>
      <c r="GN402" s="147"/>
      <c r="GO402" s="147"/>
      <c r="GP402" s="147"/>
      <c r="GQ402" s="147"/>
      <c r="GR402" s="147"/>
      <c r="GS402" s="147"/>
      <c r="GT402" s="147"/>
      <c r="GU402" s="147"/>
      <c r="GV402" s="147"/>
      <c r="GW402" s="147"/>
      <c r="GX402" s="147"/>
      <c r="GY402" s="147"/>
      <c r="GZ402" s="147"/>
      <c r="HA402" s="147"/>
      <c r="HB402" s="147"/>
      <c r="HC402" s="147"/>
      <c r="HD402" s="147"/>
      <c r="HE402" s="147"/>
      <c r="HF402" s="147"/>
      <c r="HG402" s="147"/>
      <c r="HH402" s="147"/>
      <c r="HI402" s="147"/>
      <c r="HJ402" s="147"/>
      <c r="HK402" s="147"/>
      <c r="HL402" s="147"/>
      <c r="HM402" s="198"/>
      <c r="HN402" s="198"/>
      <c r="HO402" s="198"/>
      <c r="HP402" s="198"/>
      <c r="HQ402" s="198"/>
      <c r="HR402" s="198"/>
      <c r="HS402" s="198"/>
      <c r="HT402" s="198"/>
      <c r="HU402" s="198"/>
      <c r="HV402" s="198"/>
      <c r="HW402" s="198"/>
      <c r="HX402" s="198"/>
      <c r="HY402" s="198"/>
      <c r="HZ402" s="198"/>
      <c r="IA402" s="198"/>
      <c r="IB402" s="198"/>
      <c r="IC402" s="198"/>
      <c r="ID402" s="198"/>
      <c r="IE402" s="198"/>
      <c r="IF402" s="198"/>
      <c r="IG402" s="198"/>
      <c r="IH402" s="198"/>
      <c r="II402" s="198"/>
      <c r="IJ402" s="198"/>
      <c r="IK402" s="198"/>
      <c r="IL402" s="198"/>
      <c r="IM402" s="198"/>
      <c r="IN402" s="198"/>
      <c r="IO402" s="198"/>
      <c r="IP402" s="198"/>
      <c r="IQ402" s="198"/>
      <c r="IR402" s="198"/>
      <c r="IS402" s="198"/>
      <c r="IT402" s="198"/>
      <c r="IU402" s="198"/>
      <c r="IV402" s="198"/>
      <c r="IW402" s="198"/>
      <c r="IX402" s="198"/>
      <c r="IY402" s="198"/>
      <c r="IZ402" s="198"/>
      <c r="JA402" s="198"/>
      <c r="JB402" s="198"/>
      <c r="JC402" s="198"/>
      <c r="JD402" s="198"/>
      <c r="JE402" s="198"/>
      <c r="JF402" s="198"/>
      <c r="JG402" s="198"/>
      <c r="JH402" s="198"/>
      <c r="JI402" s="198"/>
      <c r="JJ402" s="198"/>
      <c r="JK402" s="252"/>
      <c r="JL402" s="252"/>
      <c r="JM402" s="252"/>
      <c r="JN402" s="252"/>
      <c r="JO402" s="252"/>
      <c r="JP402" s="252"/>
      <c r="JQ402" s="252"/>
    </row>
    <row r="403" spans="1:277" ht="1.5" customHeight="1">
      <c r="A403" s="3"/>
      <c r="B403" s="3"/>
      <c r="C403" s="3"/>
      <c r="D403" s="3"/>
      <c r="E403" s="3"/>
      <c r="F403" s="32"/>
      <c r="G403" s="32"/>
      <c r="H403" s="32"/>
      <c r="I403" s="32"/>
      <c r="J403" s="32"/>
      <c r="K403" s="32"/>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50"/>
      <c r="BD403" s="50"/>
      <c r="BE403" s="50"/>
      <c r="BF403" s="50"/>
      <c r="BG403" s="50"/>
      <c r="BH403" s="50"/>
      <c r="BI403" s="50"/>
      <c r="BJ403" s="50"/>
      <c r="BK403" s="50"/>
      <c r="BL403" s="50"/>
      <c r="BM403" s="50"/>
      <c r="BN403" s="50"/>
      <c r="BO403" s="50"/>
      <c r="BP403" s="50"/>
      <c r="BQ403" s="50"/>
      <c r="BR403" s="50"/>
      <c r="BS403" s="50"/>
      <c r="BT403" s="50"/>
      <c r="BU403" s="50"/>
      <c r="BV403" s="50"/>
      <c r="BW403" s="50"/>
      <c r="BX403" s="50"/>
      <c r="BY403" s="50"/>
      <c r="BZ403" s="50"/>
      <c r="CA403" s="50"/>
      <c r="CB403" s="50"/>
      <c r="CC403" s="50"/>
      <c r="CD403" s="50"/>
      <c r="CE403" s="50"/>
      <c r="CF403" s="50"/>
      <c r="CG403" s="50"/>
      <c r="CH403" s="50"/>
      <c r="CI403" s="50"/>
      <c r="CJ403" s="32"/>
      <c r="CK403" s="32"/>
      <c r="CL403" s="32"/>
      <c r="CM403" s="32"/>
      <c r="CN403" s="32"/>
      <c r="CO403" s="122"/>
      <c r="CP403" s="128"/>
      <c r="CQ403" s="128"/>
      <c r="CR403" s="128"/>
      <c r="CS403" s="128"/>
      <c r="CT403" s="128"/>
      <c r="CU403" s="128"/>
      <c r="CV403" s="128"/>
      <c r="CW403" s="128"/>
      <c r="CX403" s="128"/>
      <c r="CY403" s="128"/>
      <c r="CZ403" s="128"/>
      <c r="DA403" s="128"/>
      <c r="DB403" s="128"/>
      <c r="DC403" s="128"/>
      <c r="DD403" s="128"/>
      <c r="DE403" s="128"/>
      <c r="DF403" s="128"/>
      <c r="DG403" s="128"/>
      <c r="DH403" s="128"/>
      <c r="DI403" s="128"/>
      <c r="DJ403" s="128"/>
      <c r="DK403" s="128"/>
      <c r="DL403" s="128"/>
      <c r="DM403" s="128"/>
      <c r="DN403" s="128"/>
      <c r="DO403" s="128"/>
      <c r="DP403" s="128"/>
      <c r="DQ403" s="128"/>
      <c r="DR403" s="128"/>
      <c r="DS403" s="128"/>
      <c r="DT403" s="128"/>
      <c r="DU403" s="132"/>
      <c r="DV403" s="135"/>
      <c r="DW403" s="138"/>
      <c r="DX403" s="138"/>
      <c r="DY403" s="138"/>
      <c r="DZ403" s="138"/>
      <c r="EA403" s="138"/>
      <c r="EB403" s="138"/>
      <c r="EC403" s="138"/>
      <c r="ED403" s="138"/>
      <c r="EE403" s="138"/>
      <c r="EF403" s="138"/>
      <c r="EG403" s="138"/>
      <c r="EH403" s="138"/>
      <c r="EI403" s="138"/>
      <c r="EJ403" s="138"/>
      <c r="EK403" s="138"/>
      <c r="EL403" s="138"/>
      <c r="EM403" s="138"/>
      <c r="EN403" s="138"/>
      <c r="EO403" s="138"/>
      <c r="EP403" s="138"/>
      <c r="EQ403" s="138"/>
      <c r="ER403" s="138"/>
      <c r="ES403" s="138"/>
      <c r="ET403" s="138"/>
      <c r="EU403" s="138"/>
      <c r="EV403" s="138"/>
      <c r="EW403" s="138"/>
      <c r="EX403" s="138"/>
      <c r="EY403" s="138"/>
      <c r="EZ403" s="138"/>
      <c r="FA403" s="144"/>
      <c r="FB403" s="147"/>
      <c r="FC403" s="147"/>
      <c r="FD403" s="147"/>
      <c r="FE403" s="147"/>
      <c r="FF403" s="147"/>
      <c r="FG403" s="147"/>
      <c r="FH403" s="147"/>
      <c r="FI403" s="147"/>
      <c r="FJ403" s="147"/>
      <c r="FK403" s="147"/>
      <c r="FL403" s="147"/>
      <c r="FM403" s="147"/>
      <c r="FN403" s="147"/>
      <c r="FO403" s="147"/>
      <c r="FP403" s="147"/>
      <c r="FQ403" s="147"/>
      <c r="FR403" s="147"/>
      <c r="FS403" s="147"/>
      <c r="FT403" s="147"/>
      <c r="FU403" s="147"/>
      <c r="FV403" s="147"/>
      <c r="FW403" s="147"/>
      <c r="FX403" s="147"/>
      <c r="FY403" s="147"/>
      <c r="FZ403" s="147"/>
      <c r="GA403" s="147"/>
      <c r="GB403" s="147"/>
      <c r="GC403" s="147"/>
      <c r="GD403" s="147"/>
      <c r="GE403" s="147"/>
      <c r="GF403" s="147"/>
      <c r="GG403" s="147"/>
      <c r="GH403" s="147"/>
      <c r="GI403" s="147"/>
      <c r="GJ403" s="147"/>
      <c r="GK403" s="147"/>
      <c r="GL403" s="147"/>
      <c r="GM403" s="147"/>
      <c r="GN403" s="147"/>
      <c r="GO403" s="147"/>
      <c r="GP403" s="147"/>
      <c r="GQ403" s="147"/>
      <c r="GR403" s="147"/>
      <c r="GS403" s="147"/>
      <c r="GT403" s="147"/>
      <c r="GU403" s="147"/>
      <c r="GV403" s="147"/>
      <c r="GW403" s="147"/>
      <c r="GX403" s="147"/>
      <c r="GY403" s="147"/>
      <c r="GZ403" s="147"/>
      <c r="HA403" s="147"/>
      <c r="HB403" s="147"/>
      <c r="HC403" s="147"/>
      <c r="HD403" s="147"/>
      <c r="HE403" s="147"/>
      <c r="HF403" s="147"/>
      <c r="HG403" s="147"/>
      <c r="HH403" s="147"/>
      <c r="HI403" s="147"/>
      <c r="HJ403" s="147"/>
      <c r="HK403" s="147"/>
      <c r="HL403" s="147"/>
      <c r="HM403" s="198"/>
      <c r="HN403" s="198"/>
      <c r="HO403" s="198"/>
      <c r="HP403" s="198"/>
      <c r="HQ403" s="198"/>
      <c r="HR403" s="198"/>
      <c r="HS403" s="198"/>
      <c r="HT403" s="198"/>
      <c r="HU403" s="198"/>
      <c r="HV403" s="198"/>
      <c r="HW403" s="198"/>
      <c r="HX403" s="198"/>
      <c r="HY403" s="198"/>
      <c r="HZ403" s="198"/>
      <c r="IA403" s="198"/>
      <c r="IB403" s="198"/>
      <c r="IC403" s="198"/>
      <c r="ID403" s="198"/>
      <c r="IE403" s="198"/>
      <c r="IF403" s="198"/>
      <c r="IG403" s="198"/>
      <c r="IH403" s="198"/>
      <c r="II403" s="198"/>
      <c r="IJ403" s="198"/>
      <c r="IK403" s="198"/>
      <c r="IL403" s="198"/>
      <c r="IM403" s="198"/>
      <c r="IN403" s="198"/>
      <c r="IO403" s="198"/>
      <c r="IP403" s="198"/>
      <c r="IQ403" s="198"/>
      <c r="IR403" s="198"/>
      <c r="IS403" s="198"/>
      <c r="IT403" s="198"/>
      <c r="IU403" s="198"/>
      <c r="IV403" s="198"/>
      <c r="IW403" s="198"/>
      <c r="IX403" s="198"/>
      <c r="IY403" s="198"/>
      <c r="IZ403" s="198"/>
      <c r="JA403" s="198"/>
      <c r="JB403" s="198"/>
      <c r="JC403" s="198"/>
      <c r="JD403" s="198"/>
      <c r="JE403" s="198"/>
      <c r="JF403" s="198"/>
      <c r="JG403" s="198"/>
      <c r="JH403" s="198"/>
      <c r="JI403" s="198"/>
      <c r="JJ403" s="198"/>
      <c r="JK403" s="252"/>
      <c r="JL403" s="252"/>
      <c r="JM403" s="252"/>
      <c r="JN403" s="252"/>
      <c r="JO403" s="252"/>
      <c r="JP403" s="252"/>
      <c r="JQ403" s="252"/>
    </row>
    <row r="404" spans="1:277" ht="1.5" customHeight="1">
      <c r="A404" s="3"/>
      <c r="B404" s="3"/>
      <c r="C404" s="3"/>
      <c r="D404" s="3"/>
      <c r="E404" s="3"/>
      <c r="F404" s="32"/>
      <c r="G404" s="32"/>
      <c r="H404" s="32"/>
      <c r="I404" s="32"/>
      <c r="J404" s="32"/>
      <c r="K404" s="32"/>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c r="BJ404" s="50"/>
      <c r="BK404" s="50"/>
      <c r="BL404" s="50"/>
      <c r="BM404" s="50"/>
      <c r="BN404" s="50"/>
      <c r="BO404" s="50"/>
      <c r="BP404" s="50"/>
      <c r="BQ404" s="50"/>
      <c r="BR404" s="50"/>
      <c r="BS404" s="50"/>
      <c r="BT404" s="50"/>
      <c r="BU404" s="50"/>
      <c r="BV404" s="50"/>
      <c r="BW404" s="50"/>
      <c r="BX404" s="50"/>
      <c r="BY404" s="50"/>
      <c r="BZ404" s="50"/>
      <c r="CA404" s="50"/>
      <c r="CB404" s="50"/>
      <c r="CC404" s="50"/>
      <c r="CD404" s="50"/>
      <c r="CE404" s="50"/>
      <c r="CF404" s="50"/>
      <c r="CG404" s="50"/>
      <c r="CH404" s="50"/>
      <c r="CI404" s="50"/>
      <c r="CJ404" s="32"/>
      <c r="CK404" s="32"/>
      <c r="CL404" s="32"/>
      <c r="CM404" s="32"/>
      <c r="CN404" s="32"/>
      <c r="CO404" s="122"/>
      <c r="CP404" s="128"/>
      <c r="CQ404" s="128"/>
      <c r="CR404" s="128"/>
      <c r="CS404" s="128"/>
      <c r="CT404" s="128"/>
      <c r="CU404" s="128"/>
      <c r="CV404" s="128"/>
      <c r="CW404" s="128"/>
      <c r="CX404" s="128"/>
      <c r="CY404" s="128"/>
      <c r="CZ404" s="128"/>
      <c r="DA404" s="128"/>
      <c r="DB404" s="128"/>
      <c r="DC404" s="128"/>
      <c r="DD404" s="128"/>
      <c r="DE404" s="128"/>
      <c r="DF404" s="128"/>
      <c r="DG404" s="128"/>
      <c r="DH404" s="128"/>
      <c r="DI404" s="128"/>
      <c r="DJ404" s="128"/>
      <c r="DK404" s="128"/>
      <c r="DL404" s="128"/>
      <c r="DM404" s="128"/>
      <c r="DN404" s="128"/>
      <c r="DO404" s="128"/>
      <c r="DP404" s="128"/>
      <c r="DQ404" s="128"/>
      <c r="DR404" s="128"/>
      <c r="DS404" s="128"/>
      <c r="DT404" s="128"/>
      <c r="DU404" s="132"/>
      <c r="DV404" s="135"/>
      <c r="DW404" s="138"/>
      <c r="DX404" s="138"/>
      <c r="DY404" s="138"/>
      <c r="DZ404" s="138"/>
      <c r="EA404" s="138"/>
      <c r="EB404" s="138"/>
      <c r="EC404" s="138"/>
      <c r="ED404" s="138"/>
      <c r="EE404" s="138"/>
      <c r="EF404" s="138"/>
      <c r="EG404" s="138"/>
      <c r="EH404" s="138"/>
      <c r="EI404" s="138"/>
      <c r="EJ404" s="138"/>
      <c r="EK404" s="138"/>
      <c r="EL404" s="138"/>
      <c r="EM404" s="138"/>
      <c r="EN404" s="138"/>
      <c r="EO404" s="138"/>
      <c r="EP404" s="138"/>
      <c r="EQ404" s="138"/>
      <c r="ER404" s="138"/>
      <c r="ES404" s="138"/>
      <c r="ET404" s="138"/>
      <c r="EU404" s="138"/>
      <c r="EV404" s="138"/>
      <c r="EW404" s="138"/>
      <c r="EX404" s="138"/>
      <c r="EY404" s="138"/>
      <c r="EZ404" s="138"/>
      <c r="FA404" s="144"/>
      <c r="FB404" s="147"/>
      <c r="FC404" s="147"/>
      <c r="FD404" s="147"/>
      <c r="FE404" s="147"/>
      <c r="FF404" s="147"/>
      <c r="FG404" s="147"/>
      <c r="FH404" s="147"/>
      <c r="FI404" s="147"/>
      <c r="FJ404" s="147"/>
      <c r="FK404" s="147"/>
      <c r="FL404" s="147"/>
      <c r="FM404" s="147"/>
      <c r="FN404" s="147"/>
      <c r="FO404" s="147"/>
      <c r="FP404" s="147"/>
      <c r="FQ404" s="147"/>
      <c r="FR404" s="147"/>
      <c r="FS404" s="147"/>
      <c r="FT404" s="147"/>
      <c r="FU404" s="147"/>
      <c r="FV404" s="147"/>
      <c r="FW404" s="147"/>
      <c r="FX404" s="147"/>
      <c r="FY404" s="147"/>
      <c r="FZ404" s="147"/>
      <c r="GA404" s="147"/>
      <c r="GB404" s="147"/>
      <c r="GC404" s="147"/>
      <c r="GD404" s="147"/>
      <c r="GE404" s="147"/>
      <c r="GF404" s="147"/>
      <c r="GG404" s="147"/>
      <c r="GH404" s="147"/>
      <c r="GI404" s="147"/>
      <c r="GJ404" s="147"/>
      <c r="GK404" s="147"/>
      <c r="GL404" s="147"/>
      <c r="GM404" s="147"/>
      <c r="GN404" s="147"/>
      <c r="GO404" s="147"/>
      <c r="GP404" s="147"/>
      <c r="GQ404" s="147"/>
      <c r="GR404" s="147"/>
      <c r="GS404" s="147"/>
      <c r="GT404" s="147"/>
      <c r="GU404" s="147"/>
      <c r="GV404" s="147"/>
      <c r="GW404" s="147"/>
      <c r="GX404" s="147"/>
      <c r="GY404" s="147"/>
      <c r="GZ404" s="147"/>
      <c r="HA404" s="147"/>
      <c r="HB404" s="147"/>
      <c r="HC404" s="147"/>
      <c r="HD404" s="147"/>
      <c r="HE404" s="147"/>
      <c r="HF404" s="147"/>
      <c r="HG404" s="147"/>
      <c r="HH404" s="147"/>
      <c r="HI404" s="147"/>
      <c r="HJ404" s="147"/>
      <c r="HK404" s="147"/>
      <c r="HL404" s="147"/>
      <c r="HM404" s="198"/>
      <c r="HN404" s="198"/>
      <c r="HO404" s="198"/>
      <c r="HP404" s="198"/>
      <c r="HQ404" s="198"/>
      <c r="HR404" s="198"/>
      <c r="HS404" s="198"/>
      <c r="HT404" s="198"/>
      <c r="HU404" s="198"/>
      <c r="HV404" s="198"/>
      <c r="HW404" s="198"/>
      <c r="HX404" s="198"/>
      <c r="HY404" s="198"/>
      <c r="HZ404" s="198"/>
      <c r="IA404" s="198"/>
      <c r="IB404" s="198"/>
      <c r="IC404" s="198"/>
      <c r="ID404" s="198"/>
      <c r="IE404" s="198"/>
      <c r="IF404" s="198"/>
      <c r="IG404" s="198"/>
      <c r="IH404" s="198"/>
      <c r="II404" s="198"/>
      <c r="IJ404" s="198"/>
      <c r="IK404" s="198"/>
      <c r="IL404" s="198"/>
      <c r="IM404" s="198"/>
      <c r="IN404" s="198"/>
      <c r="IO404" s="198"/>
      <c r="IP404" s="198"/>
      <c r="IQ404" s="198"/>
      <c r="IR404" s="198"/>
      <c r="IS404" s="198"/>
      <c r="IT404" s="198"/>
      <c r="IU404" s="198"/>
      <c r="IV404" s="198"/>
      <c r="IW404" s="198"/>
      <c r="IX404" s="198"/>
      <c r="IY404" s="198"/>
      <c r="IZ404" s="198"/>
      <c r="JA404" s="198"/>
      <c r="JB404" s="198"/>
      <c r="JC404" s="198"/>
      <c r="JD404" s="198"/>
      <c r="JE404" s="198"/>
      <c r="JF404" s="198"/>
      <c r="JG404" s="198"/>
      <c r="JH404" s="198"/>
      <c r="JI404" s="198"/>
      <c r="JJ404" s="198"/>
      <c r="JK404" s="252"/>
      <c r="JL404" s="252"/>
      <c r="JM404" s="252"/>
      <c r="JN404" s="252"/>
      <c r="JO404" s="252"/>
      <c r="JP404" s="252"/>
      <c r="JQ404" s="252"/>
    </row>
    <row r="405" spans="1:277" ht="1.5" customHeight="1">
      <c r="A405" s="3"/>
      <c r="B405" s="3"/>
      <c r="C405" s="3"/>
      <c r="D405" s="3"/>
      <c r="E405" s="3"/>
      <c r="F405" s="32"/>
      <c r="G405" s="32"/>
      <c r="H405" s="32"/>
      <c r="I405" s="32"/>
      <c r="J405" s="32"/>
      <c r="K405" s="32"/>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50"/>
      <c r="BD405" s="50"/>
      <c r="BE405" s="50"/>
      <c r="BF405" s="50"/>
      <c r="BG405" s="50"/>
      <c r="BH405" s="50"/>
      <c r="BI405" s="50"/>
      <c r="BJ405" s="50"/>
      <c r="BK405" s="50"/>
      <c r="BL405" s="50"/>
      <c r="BM405" s="50"/>
      <c r="BN405" s="50"/>
      <c r="BO405" s="50"/>
      <c r="BP405" s="50"/>
      <c r="BQ405" s="50"/>
      <c r="BR405" s="50"/>
      <c r="BS405" s="50"/>
      <c r="BT405" s="50"/>
      <c r="BU405" s="50"/>
      <c r="BV405" s="50"/>
      <c r="BW405" s="50"/>
      <c r="BX405" s="50"/>
      <c r="BY405" s="50"/>
      <c r="BZ405" s="50"/>
      <c r="CA405" s="50"/>
      <c r="CB405" s="50"/>
      <c r="CC405" s="50"/>
      <c r="CD405" s="50"/>
      <c r="CE405" s="50"/>
      <c r="CF405" s="50"/>
      <c r="CG405" s="50"/>
      <c r="CH405" s="50"/>
      <c r="CI405" s="50"/>
      <c r="CJ405" s="32"/>
      <c r="CK405" s="32"/>
      <c r="CL405" s="32"/>
      <c r="CM405" s="32"/>
      <c r="CN405" s="32"/>
      <c r="CO405" s="122"/>
      <c r="CP405" s="128"/>
      <c r="CQ405" s="128"/>
      <c r="CR405" s="128"/>
      <c r="CS405" s="128"/>
      <c r="CT405" s="128"/>
      <c r="CU405" s="128"/>
      <c r="CV405" s="128"/>
      <c r="CW405" s="128"/>
      <c r="CX405" s="128"/>
      <c r="CY405" s="128"/>
      <c r="CZ405" s="128"/>
      <c r="DA405" s="128"/>
      <c r="DB405" s="128"/>
      <c r="DC405" s="128"/>
      <c r="DD405" s="128"/>
      <c r="DE405" s="128"/>
      <c r="DF405" s="128"/>
      <c r="DG405" s="128"/>
      <c r="DH405" s="128"/>
      <c r="DI405" s="128"/>
      <c r="DJ405" s="128"/>
      <c r="DK405" s="128"/>
      <c r="DL405" s="128"/>
      <c r="DM405" s="128"/>
      <c r="DN405" s="128"/>
      <c r="DO405" s="128"/>
      <c r="DP405" s="128"/>
      <c r="DQ405" s="128"/>
      <c r="DR405" s="128"/>
      <c r="DS405" s="128"/>
      <c r="DT405" s="128"/>
      <c r="DU405" s="132"/>
      <c r="DV405" s="135"/>
      <c r="DW405" s="138"/>
      <c r="DX405" s="138"/>
      <c r="DY405" s="138"/>
      <c r="DZ405" s="138"/>
      <c r="EA405" s="138"/>
      <c r="EB405" s="138"/>
      <c r="EC405" s="138"/>
      <c r="ED405" s="138"/>
      <c r="EE405" s="138"/>
      <c r="EF405" s="138"/>
      <c r="EG405" s="138"/>
      <c r="EH405" s="138"/>
      <c r="EI405" s="138"/>
      <c r="EJ405" s="138"/>
      <c r="EK405" s="138"/>
      <c r="EL405" s="138"/>
      <c r="EM405" s="138"/>
      <c r="EN405" s="138"/>
      <c r="EO405" s="138"/>
      <c r="EP405" s="138"/>
      <c r="EQ405" s="138"/>
      <c r="ER405" s="138"/>
      <c r="ES405" s="138"/>
      <c r="ET405" s="138"/>
      <c r="EU405" s="138"/>
      <c r="EV405" s="138"/>
      <c r="EW405" s="138"/>
      <c r="EX405" s="138"/>
      <c r="EY405" s="138"/>
      <c r="EZ405" s="138"/>
      <c r="FA405" s="144"/>
      <c r="FB405" s="147"/>
      <c r="FC405" s="147"/>
      <c r="FD405" s="147"/>
      <c r="FE405" s="147"/>
      <c r="FF405" s="147"/>
      <c r="FG405" s="147"/>
      <c r="FH405" s="147"/>
      <c r="FI405" s="147"/>
      <c r="FJ405" s="147"/>
      <c r="FK405" s="147"/>
      <c r="FL405" s="147"/>
      <c r="FM405" s="147"/>
      <c r="FN405" s="147"/>
      <c r="FO405" s="147"/>
      <c r="FP405" s="147"/>
      <c r="FQ405" s="147"/>
      <c r="FR405" s="147"/>
      <c r="FS405" s="147"/>
      <c r="FT405" s="147"/>
      <c r="FU405" s="147"/>
      <c r="FV405" s="147"/>
      <c r="FW405" s="147"/>
      <c r="FX405" s="147"/>
      <c r="FY405" s="147"/>
      <c r="FZ405" s="147"/>
      <c r="GA405" s="147"/>
      <c r="GB405" s="147"/>
      <c r="GC405" s="147"/>
      <c r="GD405" s="147"/>
      <c r="GE405" s="147"/>
      <c r="GF405" s="147"/>
      <c r="GG405" s="147"/>
      <c r="GH405" s="147"/>
      <c r="GI405" s="147"/>
      <c r="GJ405" s="147"/>
      <c r="GK405" s="147"/>
      <c r="GL405" s="147"/>
      <c r="GM405" s="147"/>
      <c r="GN405" s="147"/>
      <c r="GO405" s="147"/>
      <c r="GP405" s="147"/>
      <c r="GQ405" s="147"/>
      <c r="GR405" s="147"/>
      <c r="GS405" s="147"/>
      <c r="GT405" s="147"/>
      <c r="GU405" s="147"/>
      <c r="GV405" s="147"/>
      <c r="GW405" s="147"/>
      <c r="GX405" s="147"/>
      <c r="GY405" s="147"/>
      <c r="GZ405" s="147"/>
      <c r="HA405" s="147"/>
      <c r="HB405" s="147"/>
      <c r="HC405" s="147"/>
      <c r="HD405" s="147"/>
      <c r="HE405" s="147"/>
      <c r="HF405" s="147"/>
      <c r="HG405" s="147"/>
      <c r="HH405" s="147"/>
      <c r="HI405" s="147"/>
      <c r="HJ405" s="147"/>
      <c r="HK405" s="147"/>
      <c r="HL405" s="147"/>
      <c r="HM405" s="198"/>
      <c r="HN405" s="198"/>
      <c r="HO405" s="198"/>
      <c r="HP405" s="198"/>
      <c r="HQ405" s="198"/>
      <c r="HR405" s="198"/>
      <c r="HS405" s="198"/>
      <c r="HT405" s="198"/>
      <c r="HU405" s="198"/>
      <c r="HV405" s="198"/>
      <c r="HW405" s="198"/>
      <c r="HX405" s="198"/>
      <c r="HY405" s="198"/>
      <c r="HZ405" s="198"/>
      <c r="IA405" s="198"/>
      <c r="IB405" s="198"/>
      <c r="IC405" s="198"/>
      <c r="ID405" s="198"/>
      <c r="IE405" s="198"/>
      <c r="IF405" s="198"/>
      <c r="IG405" s="198"/>
      <c r="IH405" s="198"/>
      <c r="II405" s="198"/>
      <c r="IJ405" s="198"/>
      <c r="IK405" s="198"/>
      <c r="IL405" s="198"/>
      <c r="IM405" s="198"/>
      <c r="IN405" s="198"/>
      <c r="IO405" s="198"/>
      <c r="IP405" s="198"/>
      <c r="IQ405" s="198"/>
      <c r="IR405" s="198"/>
      <c r="IS405" s="198"/>
      <c r="IT405" s="198"/>
      <c r="IU405" s="198"/>
      <c r="IV405" s="198"/>
      <c r="IW405" s="198"/>
      <c r="IX405" s="198"/>
      <c r="IY405" s="198"/>
      <c r="IZ405" s="198"/>
      <c r="JA405" s="198"/>
      <c r="JB405" s="198"/>
      <c r="JC405" s="198"/>
      <c r="JD405" s="198"/>
      <c r="JE405" s="198"/>
      <c r="JF405" s="198"/>
      <c r="JG405" s="198"/>
      <c r="JH405" s="198"/>
      <c r="JI405" s="198"/>
      <c r="JJ405" s="198"/>
      <c r="JK405" s="252"/>
      <c r="JL405" s="252"/>
      <c r="JM405" s="252"/>
      <c r="JN405" s="252"/>
      <c r="JO405" s="252"/>
      <c r="JP405" s="252"/>
      <c r="JQ405" s="252"/>
    </row>
    <row r="406" spans="1:277" ht="1.5" customHeight="1">
      <c r="A406" s="3"/>
      <c r="B406" s="3"/>
      <c r="C406" s="3"/>
      <c r="D406" s="3"/>
      <c r="E406" s="3"/>
      <c r="F406" s="32"/>
      <c r="G406" s="32"/>
      <c r="H406" s="32"/>
      <c r="I406" s="32"/>
      <c r="J406" s="32"/>
      <c r="K406" s="32"/>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0"/>
      <c r="BB406" s="50"/>
      <c r="BC406" s="50"/>
      <c r="BD406" s="50"/>
      <c r="BE406" s="50"/>
      <c r="BF406" s="50"/>
      <c r="BG406" s="50"/>
      <c r="BH406" s="50"/>
      <c r="BI406" s="50"/>
      <c r="BJ406" s="50"/>
      <c r="BK406" s="50"/>
      <c r="BL406" s="50"/>
      <c r="BM406" s="50"/>
      <c r="BN406" s="50"/>
      <c r="BO406" s="50"/>
      <c r="BP406" s="50"/>
      <c r="BQ406" s="50"/>
      <c r="BR406" s="50"/>
      <c r="BS406" s="50"/>
      <c r="BT406" s="50"/>
      <c r="BU406" s="50"/>
      <c r="BV406" s="50"/>
      <c r="BW406" s="50"/>
      <c r="BX406" s="50"/>
      <c r="BY406" s="50"/>
      <c r="BZ406" s="50"/>
      <c r="CA406" s="50"/>
      <c r="CB406" s="50"/>
      <c r="CC406" s="50"/>
      <c r="CD406" s="50"/>
      <c r="CE406" s="50"/>
      <c r="CF406" s="50"/>
      <c r="CG406" s="50"/>
      <c r="CH406" s="50"/>
      <c r="CI406" s="50"/>
      <c r="CJ406" s="32"/>
      <c r="CK406" s="32"/>
      <c r="CL406" s="32"/>
      <c r="CM406" s="32"/>
      <c r="CN406" s="32"/>
      <c r="CO406" s="122"/>
      <c r="CP406" s="128"/>
      <c r="CQ406" s="128"/>
      <c r="CR406" s="128"/>
      <c r="CS406" s="128"/>
      <c r="CT406" s="128"/>
      <c r="CU406" s="128"/>
      <c r="CV406" s="128"/>
      <c r="CW406" s="128"/>
      <c r="CX406" s="128"/>
      <c r="CY406" s="128"/>
      <c r="CZ406" s="128"/>
      <c r="DA406" s="128"/>
      <c r="DB406" s="128"/>
      <c r="DC406" s="128"/>
      <c r="DD406" s="128"/>
      <c r="DE406" s="128"/>
      <c r="DF406" s="128"/>
      <c r="DG406" s="128"/>
      <c r="DH406" s="128"/>
      <c r="DI406" s="128"/>
      <c r="DJ406" s="128"/>
      <c r="DK406" s="128"/>
      <c r="DL406" s="128"/>
      <c r="DM406" s="128"/>
      <c r="DN406" s="128"/>
      <c r="DO406" s="128"/>
      <c r="DP406" s="128"/>
      <c r="DQ406" s="128"/>
      <c r="DR406" s="128"/>
      <c r="DS406" s="128"/>
      <c r="DT406" s="128"/>
      <c r="DU406" s="132"/>
      <c r="DV406" s="135"/>
      <c r="DW406" s="138"/>
      <c r="DX406" s="138"/>
      <c r="DY406" s="138"/>
      <c r="DZ406" s="138"/>
      <c r="EA406" s="138"/>
      <c r="EB406" s="138"/>
      <c r="EC406" s="138"/>
      <c r="ED406" s="138"/>
      <c r="EE406" s="138"/>
      <c r="EF406" s="138"/>
      <c r="EG406" s="138"/>
      <c r="EH406" s="138"/>
      <c r="EI406" s="138"/>
      <c r="EJ406" s="138"/>
      <c r="EK406" s="138"/>
      <c r="EL406" s="138"/>
      <c r="EM406" s="138"/>
      <c r="EN406" s="138"/>
      <c r="EO406" s="138"/>
      <c r="EP406" s="138"/>
      <c r="EQ406" s="138"/>
      <c r="ER406" s="138"/>
      <c r="ES406" s="138"/>
      <c r="ET406" s="138"/>
      <c r="EU406" s="138"/>
      <c r="EV406" s="138"/>
      <c r="EW406" s="138"/>
      <c r="EX406" s="138"/>
      <c r="EY406" s="138"/>
      <c r="EZ406" s="138"/>
      <c r="FA406" s="144"/>
      <c r="FB406" s="147"/>
      <c r="FC406" s="147"/>
      <c r="FD406" s="147"/>
      <c r="FE406" s="147"/>
      <c r="FF406" s="147"/>
      <c r="FG406" s="147"/>
      <c r="FH406" s="147"/>
      <c r="FI406" s="147"/>
      <c r="FJ406" s="147"/>
      <c r="FK406" s="147"/>
      <c r="FL406" s="147"/>
      <c r="FM406" s="147"/>
      <c r="FN406" s="147"/>
      <c r="FO406" s="147"/>
      <c r="FP406" s="147"/>
      <c r="FQ406" s="147"/>
      <c r="FR406" s="147"/>
      <c r="FS406" s="147"/>
      <c r="FT406" s="147"/>
      <c r="FU406" s="147"/>
      <c r="FV406" s="147"/>
      <c r="FW406" s="147"/>
      <c r="FX406" s="147"/>
      <c r="FY406" s="147"/>
      <c r="FZ406" s="147"/>
      <c r="GA406" s="147"/>
      <c r="GB406" s="147"/>
      <c r="GC406" s="147"/>
      <c r="GD406" s="147"/>
      <c r="GE406" s="147"/>
      <c r="GF406" s="147"/>
      <c r="GG406" s="147"/>
      <c r="GH406" s="147"/>
      <c r="GI406" s="147"/>
      <c r="GJ406" s="147"/>
      <c r="GK406" s="147"/>
      <c r="GL406" s="147"/>
      <c r="GM406" s="147"/>
      <c r="GN406" s="147"/>
      <c r="GO406" s="147"/>
      <c r="GP406" s="147"/>
      <c r="GQ406" s="147"/>
      <c r="GR406" s="147"/>
      <c r="GS406" s="147"/>
      <c r="GT406" s="147"/>
      <c r="GU406" s="147"/>
      <c r="GV406" s="147"/>
      <c r="GW406" s="147"/>
      <c r="GX406" s="147"/>
      <c r="GY406" s="147"/>
      <c r="GZ406" s="147"/>
      <c r="HA406" s="147"/>
      <c r="HB406" s="147"/>
      <c r="HC406" s="147"/>
      <c r="HD406" s="147"/>
      <c r="HE406" s="147"/>
      <c r="HF406" s="147"/>
      <c r="HG406" s="147"/>
      <c r="HH406" s="147"/>
      <c r="HI406" s="147"/>
      <c r="HJ406" s="147"/>
      <c r="HK406" s="147"/>
      <c r="HL406" s="147"/>
      <c r="HM406" s="200"/>
      <c r="HN406" s="200"/>
      <c r="HO406" s="200"/>
      <c r="HP406" s="200"/>
      <c r="HQ406" s="200"/>
      <c r="HR406" s="200"/>
      <c r="HS406" s="200"/>
      <c r="HT406" s="200"/>
      <c r="HU406" s="200"/>
      <c r="HV406" s="200"/>
      <c r="HW406" s="200"/>
      <c r="HX406" s="200"/>
      <c r="HY406" s="200"/>
      <c r="HZ406" s="200"/>
      <c r="IA406" s="200"/>
      <c r="IB406" s="200"/>
      <c r="IC406" s="200"/>
      <c r="ID406" s="200"/>
      <c r="IE406" s="200"/>
      <c r="IF406" s="200"/>
      <c r="IG406" s="200"/>
      <c r="IH406" s="200"/>
      <c r="II406" s="200"/>
      <c r="IJ406" s="200"/>
      <c r="IK406" s="200"/>
      <c r="IL406" s="200"/>
      <c r="IM406" s="200"/>
      <c r="IN406" s="200"/>
      <c r="IO406" s="200"/>
      <c r="IP406" s="200"/>
      <c r="IQ406" s="200"/>
      <c r="IR406" s="200"/>
      <c r="IS406" s="200"/>
      <c r="IT406" s="200"/>
      <c r="IU406" s="200"/>
      <c r="IV406" s="200"/>
      <c r="IW406" s="200"/>
      <c r="IX406" s="200"/>
      <c r="IY406" s="200"/>
      <c r="IZ406" s="200"/>
      <c r="JA406" s="200"/>
      <c r="JB406" s="200"/>
      <c r="JC406" s="200"/>
      <c r="JD406" s="200"/>
      <c r="JE406" s="200"/>
      <c r="JF406" s="200"/>
      <c r="JG406" s="200"/>
      <c r="JH406" s="200"/>
      <c r="JI406" s="200"/>
      <c r="JJ406" s="200"/>
      <c r="JK406" s="252"/>
      <c r="JL406" s="252"/>
      <c r="JM406" s="252"/>
      <c r="JN406" s="252"/>
      <c r="JO406" s="252"/>
      <c r="JP406" s="252"/>
      <c r="JQ406" s="252"/>
    </row>
    <row r="407" spans="1:277" ht="1.5" customHeight="1">
      <c r="A407" s="3"/>
      <c r="B407" s="3"/>
      <c r="C407" s="3"/>
      <c r="D407" s="3"/>
      <c r="E407" s="3"/>
      <c r="F407" s="32"/>
      <c r="G407" s="32"/>
      <c r="H407" s="32"/>
      <c r="I407" s="32"/>
      <c r="J407" s="32"/>
      <c r="K407" s="32"/>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0"/>
      <c r="BB407" s="50"/>
      <c r="BC407" s="50"/>
      <c r="BD407" s="50"/>
      <c r="BE407" s="50"/>
      <c r="BF407" s="50"/>
      <c r="BG407" s="50"/>
      <c r="BH407" s="50"/>
      <c r="BI407" s="50"/>
      <c r="BJ407" s="50"/>
      <c r="BK407" s="50"/>
      <c r="BL407" s="50"/>
      <c r="BM407" s="50"/>
      <c r="BN407" s="50"/>
      <c r="BO407" s="50"/>
      <c r="BP407" s="50"/>
      <c r="BQ407" s="50"/>
      <c r="BR407" s="50"/>
      <c r="BS407" s="50"/>
      <c r="BT407" s="50"/>
      <c r="BU407" s="50"/>
      <c r="BV407" s="50"/>
      <c r="BW407" s="50"/>
      <c r="BX407" s="50"/>
      <c r="BY407" s="50"/>
      <c r="BZ407" s="50"/>
      <c r="CA407" s="50"/>
      <c r="CB407" s="50"/>
      <c r="CC407" s="50"/>
      <c r="CD407" s="50"/>
      <c r="CE407" s="50"/>
      <c r="CF407" s="50"/>
      <c r="CG407" s="50"/>
      <c r="CH407" s="50"/>
      <c r="CI407" s="50"/>
      <c r="CJ407" s="32"/>
      <c r="CK407" s="32"/>
      <c r="CL407" s="32"/>
      <c r="CM407" s="32"/>
      <c r="CN407" s="32"/>
      <c r="CO407" s="122"/>
      <c r="CP407" s="128"/>
      <c r="CQ407" s="128"/>
      <c r="CR407" s="128"/>
      <c r="CS407" s="128"/>
      <c r="CT407" s="128"/>
      <c r="CU407" s="128"/>
      <c r="CV407" s="128"/>
      <c r="CW407" s="128"/>
      <c r="CX407" s="128"/>
      <c r="CY407" s="128"/>
      <c r="CZ407" s="128"/>
      <c r="DA407" s="128"/>
      <c r="DB407" s="128"/>
      <c r="DC407" s="128"/>
      <c r="DD407" s="128"/>
      <c r="DE407" s="128"/>
      <c r="DF407" s="128"/>
      <c r="DG407" s="128"/>
      <c r="DH407" s="128"/>
      <c r="DI407" s="128"/>
      <c r="DJ407" s="128"/>
      <c r="DK407" s="128"/>
      <c r="DL407" s="128"/>
      <c r="DM407" s="128"/>
      <c r="DN407" s="128"/>
      <c r="DO407" s="128"/>
      <c r="DP407" s="128"/>
      <c r="DQ407" s="128"/>
      <c r="DR407" s="128"/>
      <c r="DS407" s="128"/>
      <c r="DT407" s="128"/>
      <c r="DU407" s="132"/>
      <c r="DV407" s="135"/>
      <c r="DW407" s="138"/>
      <c r="DX407" s="138"/>
      <c r="DY407" s="138"/>
      <c r="DZ407" s="138"/>
      <c r="EA407" s="138"/>
      <c r="EB407" s="138"/>
      <c r="EC407" s="138"/>
      <c r="ED407" s="138"/>
      <c r="EE407" s="138"/>
      <c r="EF407" s="138"/>
      <c r="EG407" s="138"/>
      <c r="EH407" s="138"/>
      <c r="EI407" s="138"/>
      <c r="EJ407" s="138"/>
      <c r="EK407" s="138"/>
      <c r="EL407" s="138"/>
      <c r="EM407" s="138"/>
      <c r="EN407" s="138"/>
      <c r="EO407" s="138"/>
      <c r="EP407" s="138"/>
      <c r="EQ407" s="138"/>
      <c r="ER407" s="138"/>
      <c r="ES407" s="138"/>
      <c r="ET407" s="138"/>
      <c r="EU407" s="138"/>
      <c r="EV407" s="138"/>
      <c r="EW407" s="138"/>
      <c r="EX407" s="138"/>
      <c r="EY407" s="138"/>
      <c r="EZ407" s="138"/>
      <c r="FA407" s="144"/>
      <c r="FB407" s="147"/>
      <c r="FC407" s="147"/>
      <c r="FD407" s="147"/>
      <c r="FE407" s="147"/>
      <c r="FF407" s="147"/>
      <c r="FG407" s="147"/>
      <c r="FH407" s="147"/>
      <c r="FI407" s="147"/>
      <c r="FJ407" s="147"/>
      <c r="FK407" s="147"/>
      <c r="FL407" s="147"/>
      <c r="FM407" s="147"/>
      <c r="FN407" s="147"/>
      <c r="FO407" s="147"/>
      <c r="FP407" s="147"/>
      <c r="FQ407" s="147"/>
      <c r="FR407" s="147"/>
      <c r="FS407" s="147"/>
      <c r="FT407" s="147"/>
      <c r="FU407" s="147"/>
      <c r="FV407" s="147"/>
      <c r="FW407" s="147"/>
      <c r="FX407" s="147"/>
      <c r="FY407" s="147"/>
      <c r="FZ407" s="147"/>
      <c r="GA407" s="147"/>
      <c r="GB407" s="147"/>
      <c r="GC407" s="147"/>
      <c r="GD407" s="147"/>
      <c r="GE407" s="147"/>
      <c r="GF407" s="147"/>
      <c r="GG407" s="147"/>
      <c r="GH407" s="147"/>
      <c r="GI407" s="147"/>
      <c r="GJ407" s="147"/>
      <c r="GK407" s="147"/>
      <c r="GL407" s="147"/>
      <c r="GM407" s="147"/>
      <c r="GN407" s="147"/>
      <c r="GO407" s="147"/>
      <c r="GP407" s="147"/>
      <c r="GQ407" s="147"/>
      <c r="GR407" s="147"/>
      <c r="GS407" s="147"/>
      <c r="GT407" s="147"/>
      <c r="GU407" s="147"/>
      <c r="GV407" s="147"/>
      <c r="GW407" s="147"/>
      <c r="GX407" s="147"/>
      <c r="GY407" s="147"/>
      <c r="GZ407" s="147"/>
      <c r="HA407" s="147"/>
      <c r="HB407" s="147"/>
      <c r="HC407" s="147"/>
      <c r="HD407" s="147"/>
      <c r="HE407" s="147"/>
      <c r="HF407" s="147"/>
      <c r="HG407" s="147"/>
      <c r="HH407" s="147"/>
      <c r="HI407" s="147"/>
      <c r="HJ407" s="147"/>
      <c r="HK407" s="147"/>
      <c r="HL407" s="147"/>
      <c r="HM407" s="200"/>
      <c r="HN407" s="200"/>
      <c r="HO407" s="200"/>
      <c r="HP407" s="200"/>
      <c r="HQ407" s="200"/>
      <c r="HR407" s="200"/>
      <c r="HS407" s="200"/>
      <c r="HT407" s="200"/>
      <c r="HU407" s="200"/>
      <c r="HV407" s="200"/>
      <c r="HW407" s="200"/>
      <c r="HX407" s="200"/>
      <c r="HY407" s="200"/>
      <c r="HZ407" s="200"/>
      <c r="IA407" s="200"/>
      <c r="IB407" s="200"/>
      <c r="IC407" s="200"/>
      <c r="ID407" s="200"/>
      <c r="IE407" s="200"/>
      <c r="IF407" s="200"/>
      <c r="IG407" s="200"/>
      <c r="IH407" s="200"/>
      <c r="II407" s="200"/>
      <c r="IJ407" s="200"/>
      <c r="IK407" s="200"/>
      <c r="IL407" s="200"/>
      <c r="IM407" s="200"/>
      <c r="IN407" s="200"/>
      <c r="IO407" s="200"/>
      <c r="IP407" s="200"/>
      <c r="IQ407" s="200"/>
      <c r="IR407" s="200"/>
      <c r="IS407" s="200"/>
      <c r="IT407" s="200"/>
      <c r="IU407" s="200"/>
      <c r="IV407" s="200"/>
      <c r="IW407" s="200"/>
      <c r="IX407" s="200"/>
      <c r="IY407" s="200"/>
      <c r="IZ407" s="200"/>
      <c r="JA407" s="200"/>
      <c r="JB407" s="200"/>
      <c r="JC407" s="200"/>
      <c r="JD407" s="200"/>
      <c r="JE407" s="200"/>
      <c r="JF407" s="200"/>
      <c r="JG407" s="200"/>
      <c r="JH407" s="200"/>
      <c r="JI407" s="200"/>
      <c r="JJ407" s="200"/>
      <c r="JK407" s="252"/>
      <c r="JL407" s="252"/>
      <c r="JM407" s="252"/>
      <c r="JN407" s="252"/>
      <c r="JO407" s="252"/>
      <c r="JP407" s="252"/>
      <c r="JQ407" s="252"/>
    </row>
    <row r="408" spans="1:277" ht="1.5" customHeight="1">
      <c r="A408" s="3"/>
      <c r="B408" s="3"/>
      <c r="C408" s="3"/>
      <c r="D408" s="3"/>
      <c r="E408" s="3"/>
      <c r="F408" s="32"/>
      <c r="G408" s="32"/>
      <c r="H408" s="32"/>
      <c r="I408" s="32"/>
      <c r="J408" s="32"/>
      <c r="K408" s="32"/>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0"/>
      <c r="BB408" s="50"/>
      <c r="BC408" s="50"/>
      <c r="BD408" s="50"/>
      <c r="BE408" s="50"/>
      <c r="BF408" s="50"/>
      <c r="BG408" s="50"/>
      <c r="BH408" s="50"/>
      <c r="BI408" s="50"/>
      <c r="BJ408" s="50"/>
      <c r="BK408" s="50"/>
      <c r="BL408" s="50"/>
      <c r="BM408" s="50"/>
      <c r="BN408" s="50"/>
      <c r="BO408" s="50"/>
      <c r="BP408" s="50"/>
      <c r="BQ408" s="50"/>
      <c r="BR408" s="50"/>
      <c r="BS408" s="50"/>
      <c r="BT408" s="50"/>
      <c r="BU408" s="50"/>
      <c r="BV408" s="50"/>
      <c r="BW408" s="50"/>
      <c r="BX408" s="50"/>
      <c r="BY408" s="50"/>
      <c r="BZ408" s="50"/>
      <c r="CA408" s="50"/>
      <c r="CB408" s="50"/>
      <c r="CC408" s="50"/>
      <c r="CD408" s="50"/>
      <c r="CE408" s="50"/>
      <c r="CF408" s="50"/>
      <c r="CG408" s="50"/>
      <c r="CH408" s="50"/>
      <c r="CI408" s="50"/>
      <c r="CJ408" s="32"/>
      <c r="CK408" s="32"/>
      <c r="CL408" s="32"/>
      <c r="CM408" s="32"/>
      <c r="CN408" s="32"/>
      <c r="CO408" s="122"/>
      <c r="CP408" s="128"/>
      <c r="CQ408" s="128"/>
      <c r="CR408" s="128"/>
      <c r="CS408" s="128"/>
      <c r="CT408" s="128"/>
      <c r="CU408" s="128"/>
      <c r="CV408" s="128"/>
      <c r="CW408" s="128"/>
      <c r="CX408" s="128"/>
      <c r="CY408" s="128"/>
      <c r="CZ408" s="128"/>
      <c r="DA408" s="128"/>
      <c r="DB408" s="128"/>
      <c r="DC408" s="128"/>
      <c r="DD408" s="128"/>
      <c r="DE408" s="128"/>
      <c r="DF408" s="128"/>
      <c r="DG408" s="128"/>
      <c r="DH408" s="128"/>
      <c r="DI408" s="128"/>
      <c r="DJ408" s="128"/>
      <c r="DK408" s="128"/>
      <c r="DL408" s="128"/>
      <c r="DM408" s="128"/>
      <c r="DN408" s="128"/>
      <c r="DO408" s="128"/>
      <c r="DP408" s="128"/>
      <c r="DQ408" s="128"/>
      <c r="DR408" s="128"/>
      <c r="DS408" s="128"/>
      <c r="DT408" s="128"/>
      <c r="DU408" s="132"/>
      <c r="DV408" s="135"/>
      <c r="DW408" s="138"/>
      <c r="DX408" s="138"/>
      <c r="DY408" s="138"/>
      <c r="DZ408" s="138"/>
      <c r="EA408" s="138"/>
      <c r="EB408" s="138"/>
      <c r="EC408" s="138"/>
      <c r="ED408" s="138"/>
      <c r="EE408" s="138"/>
      <c r="EF408" s="138"/>
      <c r="EG408" s="138"/>
      <c r="EH408" s="138"/>
      <c r="EI408" s="138"/>
      <c r="EJ408" s="138"/>
      <c r="EK408" s="138"/>
      <c r="EL408" s="138"/>
      <c r="EM408" s="138"/>
      <c r="EN408" s="138"/>
      <c r="EO408" s="138"/>
      <c r="EP408" s="138"/>
      <c r="EQ408" s="138"/>
      <c r="ER408" s="138"/>
      <c r="ES408" s="138"/>
      <c r="ET408" s="138"/>
      <c r="EU408" s="138"/>
      <c r="EV408" s="138"/>
      <c r="EW408" s="138"/>
      <c r="EX408" s="138"/>
      <c r="EY408" s="138"/>
      <c r="EZ408" s="138"/>
      <c r="FA408" s="144"/>
      <c r="FB408" s="147"/>
      <c r="FC408" s="147"/>
      <c r="FD408" s="147"/>
      <c r="FE408" s="147"/>
      <c r="FF408" s="147"/>
      <c r="FG408" s="147"/>
      <c r="FH408" s="147"/>
      <c r="FI408" s="147"/>
      <c r="FJ408" s="147"/>
      <c r="FK408" s="147"/>
      <c r="FL408" s="147"/>
      <c r="FM408" s="147"/>
      <c r="FN408" s="147"/>
      <c r="FO408" s="147"/>
      <c r="FP408" s="147"/>
      <c r="FQ408" s="147"/>
      <c r="FR408" s="147"/>
      <c r="FS408" s="147"/>
      <c r="FT408" s="147"/>
      <c r="FU408" s="147"/>
      <c r="FV408" s="147"/>
      <c r="FW408" s="147"/>
      <c r="FX408" s="147"/>
      <c r="FY408" s="147"/>
      <c r="FZ408" s="147"/>
      <c r="GA408" s="147"/>
      <c r="GB408" s="147"/>
      <c r="GC408" s="147"/>
      <c r="GD408" s="147"/>
      <c r="GE408" s="147"/>
      <c r="GF408" s="147"/>
      <c r="GG408" s="147"/>
      <c r="GH408" s="147"/>
      <c r="GI408" s="147"/>
      <c r="GJ408" s="147"/>
      <c r="GK408" s="147"/>
      <c r="GL408" s="147"/>
      <c r="GM408" s="147"/>
      <c r="GN408" s="147"/>
      <c r="GO408" s="147"/>
      <c r="GP408" s="147"/>
      <c r="GQ408" s="147"/>
      <c r="GR408" s="147"/>
      <c r="GS408" s="147"/>
      <c r="GT408" s="147"/>
      <c r="GU408" s="147"/>
      <c r="GV408" s="147"/>
      <c r="GW408" s="147"/>
      <c r="GX408" s="147"/>
      <c r="GY408" s="147"/>
      <c r="GZ408" s="147"/>
      <c r="HA408" s="147"/>
      <c r="HB408" s="147"/>
      <c r="HC408" s="147"/>
      <c r="HD408" s="147"/>
      <c r="HE408" s="147"/>
      <c r="HF408" s="147"/>
      <c r="HG408" s="147"/>
      <c r="HH408" s="147"/>
      <c r="HI408" s="147"/>
      <c r="HJ408" s="147"/>
      <c r="HK408" s="147"/>
      <c r="HL408" s="147"/>
      <c r="HM408" s="200"/>
      <c r="HN408" s="200"/>
      <c r="HO408" s="200"/>
      <c r="HP408" s="200"/>
      <c r="HQ408" s="200"/>
      <c r="HR408" s="200"/>
      <c r="HS408" s="200"/>
      <c r="HT408" s="200"/>
      <c r="HU408" s="200"/>
      <c r="HV408" s="200"/>
      <c r="HW408" s="200"/>
      <c r="HX408" s="200"/>
      <c r="HY408" s="200"/>
      <c r="HZ408" s="200"/>
      <c r="IA408" s="200"/>
      <c r="IB408" s="200"/>
      <c r="IC408" s="200"/>
      <c r="ID408" s="200"/>
      <c r="IE408" s="200"/>
      <c r="IF408" s="200"/>
      <c r="IG408" s="200"/>
      <c r="IH408" s="200"/>
      <c r="II408" s="200"/>
      <c r="IJ408" s="200"/>
      <c r="IK408" s="200"/>
      <c r="IL408" s="200"/>
      <c r="IM408" s="200"/>
      <c r="IN408" s="200"/>
      <c r="IO408" s="200"/>
      <c r="IP408" s="200"/>
      <c r="IQ408" s="200"/>
      <c r="IR408" s="200"/>
      <c r="IS408" s="200"/>
      <c r="IT408" s="200"/>
      <c r="IU408" s="200"/>
      <c r="IV408" s="200"/>
      <c r="IW408" s="200"/>
      <c r="IX408" s="200"/>
      <c r="IY408" s="200"/>
      <c r="IZ408" s="200"/>
      <c r="JA408" s="200"/>
      <c r="JB408" s="200"/>
      <c r="JC408" s="200"/>
      <c r="JD408" s="200"/>
      <c r="JE408" s="200"/>
      <c r="JF408" s="200"/>
      <c r="JG408" s="200"/>
      <c r="JH408" s="200"/>
      <c r="JI408" s="200"/>
      <c r="JJ408" s="200"/>
      <c r="JK408" s="252"/>
      <c r="JL408" s="252"/>
      <c r="JM408" s="252"/>
      <c r="JN408" s="252"/>
      <c r="JO408" s="252"/>
      <c r="JP408" s="252"/>
      <c r="JQ408" s="252"/>
    </row>
    <row r="409" spans="1:277" ht="1.5" customHeight="1">
      <c r="A409" s="3"/>
      <c r="B409" s="3"/>
      <c r="C409" s="3"/>
      <c r="D409" s="3"/>
      <c r="E409" s="3"/>
      <c r="F409" s="32"/>
      <c r="G409" s="32"/>
      <c r="H409" s="32"/>
      <c r="I409" s="32"/>
      <c r="J409" s="32"/>
      <c r="K409" s="32"/>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0"/>
      <c r="BB409" s="50"/>
      <c r="BC409" s="50"/>
      <c r="BD409" s="50"/>
      <c r="BE409" s="50"/>
      <c r="BF409" s="50"/>
      <c r="BG409" s="50"/>
      <c r="BH409" s="50"/>
      <c r="BI409" s="50"/>
      <c r="BJ409" s="50"/>
      <c r="BK409" s="50"/>
      <c r="BL409" s="50"/>
      <c r="BM409" s="50"/>
      <c r="BN409" s="50"/>
      <c r="BO409" s="50"/>
      <c r="BP409" s="50"/>
      <c r="BQ409" s="50"/>
      <c r="BR409" s="50"/>
      <c r="BS409" s="50"/>
      <c r="BT409" s="50"/>
      <c r="BU409" s="50"/>
      <c r="BV409" s="50"/>
      <c r="BW409" s="50"/>
      <c r="BX409" s="50"/>
      <c r="BY409" s="50"/>
      <c r="BZ409" s="50"/>
      <c r="CA409" s="50"/>
      <c r="CB409" s="50"/>
      <c r="CC409" s="50"/>
      <c r="CD409" s="50"/>
      <c r="CE409" s="50"/>
      <c r="CF409" s="50"/>
      <c r="CG409" s="50"/>
      <c r="CH409" s="50"/>
      <c r="CI409" s="50"/>
      <c r="CJ409" s="32"/>
      <c r="CK409" s="32"/>
      <c r="CL409" s="32"/>
      <c r="CM409" s="32"/>
      <c r="CN409" s="32"/>
      <c r="CO409" s="122"/>
      <c r="CP409" s="128"/>
      <c r="CQ409" s="128"/>
      <c r="CR409" s="128"/>
      <c r="CS409" s="128"/>
      <c r="CT409" s="128"/>
      <c r="CU409" s="128"/>
      <c r="CV409" s="128"/>
      <c r="CW409" s="128"/>
      <c r="CX409" s="128"/>
      <c r="CY409" s="128"/>
      <c r="CZ409" s="128"/>
      <c r="DA409" s="128"/>
      <c r="DB409" s="128"/>
      <c r="DC409" s="128"/>
      <c r="DD409" s="128"/>
      <c r="DE409" s="128"/>
      <c r="DF409" s="128"/>
      <c r="DG409" s="128"/>
      <c r="DH409" s="128"/>
      <c r="DI409" s="128"/>
      <c r="DJ409" s="128"/>
      <c r="DK409" s="128"/>
      <c r="DL409" s="128"/>
      <c r="DM409" s="128"/>
      <c r="DN409" s="128"/>
      <c r="DO409" s="128"/>
      <c r="DP409" s="128"/>
      <c r="DQ409" s="128"/>
      <c r="DR409" s="128"/>
      <c r="DS409" s="128"/>
      <c r="DT409" s="128"/>
      <c r="DU409" s="132"/>
      <c r="DV409" s="135"/>
      <c r="DW409" s="138"/>
      <c r="DX409" s="138"/>
      <c r="DY409" s="138"/>
      <c r="DZ409" s="138"/>
      <c r="EA409" s="138"/>
      <c r="EB409" s="138"/>
      <c r="EC409" s="138"/>
      <c r="ED409" s="138"/>
      <c r="EE409" s="138"/>
      <c r="EF409" s="138"/>
      <c r="EG409" s="138"/>
      <c r="EH409" s="138"/>
      <c r="EI409" s="138"/>
      <c r="EJ409" s="138"/>
      <c r="EK409" s="138"/>
      <c r="EL409" s="138"/>
      <c r="EM409" s="138"/>
      <c r="EN409" s="138"/>
      <c r="EO409" s="138"/>
      <c r="EP409" s="138"/>
      <c r="EQ409" s="138"/>
      <c r="ER409" s="138"/>
      <c r="ES409" s="138"/>
      <c r="ET409" s="138"/>
      <c r="EU409" s="138"/>
      <c r="EV409" s="138"/>
      <c r="EW409" s="138"/>
      <c r="EX409" s="138"/>
      <c r="EY409" s="138"/>
      <c r="EZ409" s="138"/>
      <c r="FA409" s="144"/>
      <c r="FB409" s="147"/>
      <c r="FC409" s="147"/>
      <c r="FD409" s="147"/>
      <c r="FE409" s="147"/>
      <c r="FF409" s="147"/>
      <c r="FG409" s="147"/>
      <c r="FH409" s="147"/>
      <c r="FI409" s="147"/>
      <c r="FJ409" s="147"/>
      <c r="FK409" s="147"/>
      <c r="FL409" s="147"/>
      <c r="FM409" s="147"/>
      <c r="FN409" s="147"/>
      <c r="FO409" s="147"/>
      <c r="FP409" s="147"/>
      <c r="FQ409" s="147"/>
      <c r="FR409" s="147"/>
      <c r="FS409" s="147"/>
      <c r="FT409" s="147"/>
      <c r="FU409" s="147"/>
      <c r="FV409" s="147"/>
      <c r="FW409" s="147"/>
      <c r="FX409" s="147"/>
      <c r="FY409" s="147"/>
      <c r="FZ409" s="147"/>
      <c r="GA409" s="147"/>
      <c r="GB409" s="147"/>
      <c r="GC409" s="147"/>
      <c r="GD409" s="147"/>
      <c r="GE409" s="147"/>
      <c r="GF409" s="147"/>
      <c r="GG409" s="147"/>
      <c r="GH409" s="147"/>
      <c r="GI409" s="147"/>
      <c r="GJ409" s="147"/>
      <c r="GK409" s="147"/>
      <c r="GL409" s="147"/>
      <c r="GM409" s="147"/>
      <c r="GN409" s="147"/>
      <c r="GO409" s="147"/>
      <c r="GP409" s="147"/>
      <c r="GQ409" s="147"/>
      <c r="GR409" s="147"/>
      <c r="GS409" s="147"/>
      <c r="GT409" s="147"/>
      <c r="GU409" s="147"/>
      <c r="GV409" s="147"/>
      <c r="GW409" s="147"/>
      <c r="GX409" s="147"/>
      <c r="GY409" s="147"/>
      <c r="GZ409" s="147"/>
      <c r="HA409" s="147"/>
      <c r="HB409" s="147"/>
      <c r="HC409" s="147"/>
      <c r="HD409" s="147"/>
      <c r="HE409" s="147"/>
      <c r="HF409" s="147"/>
      <c r="HG409" s="147"/>
      <c r="HH409" s="147"/>
      <c r="HI409" s="147"/>
      <c r="HJ409" s="147"/>
      <c r="HK409" s="147"/>
      <c r="HL409" s="147"/>
      <c r="HM409" s="200"/>
      <c r="HN409" s="200"/>
      <c r="HO409" s="200"/>
      <c r="HP409" s="200"/>
      <c r="HQ409" s="200"/>
      <c r="HR409" s="200"/>
      <c r="HS409" s="200"/>
      <c r="HT409" s="200"/>
      <c r="HU409" s="200"/>
      <c r="HV409" s="200"/>
      <c r="HW409" s="200"/>
      <c r="HX409" s="200"/>
      <c r="HY409" s="200"/>
      <c r="HZ409" s="200"/>
      <c r="IA409" s="200"/>
      <c r="IB409" s="200"/>
      <c r="IC409" s="200"/>
      <c r="ID409" s="200"/>
      <c r="IE409" s="200"/>
      <c r="IF409" s="200"/>
      <c r="IG409" s="200"/>
      <c r="IH409" s="200"/>
      <c r="II409" s="200"/>
      <c r="IJ409" s="200"/>
      <c r="IK409" s="200"/>
      <c r="IL409" s="200"/>
      <c r="IM409" s="200"/>
      <c r="IN409" s="200"/>
      <c r="IO409" s="200"/>
      <c r="IP409" s="200"/>
      <c r="IQ409" s="200"/>
      <c r="IR409" s="200"/>
      <c r="IS409" s="200"/>
      <c r="IT409" s="200"/>
      <c r="IU409" s="200"/>
      <c r="IV409" s="200"/>
      <c r="IW409" s="200"/>
      <c r="IX409" s="200"/>
      <c r="IY409" s="200"/>
      <c r="IZ409" s="200"/>
      <c r="JA409" s="200"/>
      <c r="JB409" s="200"/>
      <c r="JC409" s="200"/>
      <c r="JD409" s="200"/>
      <c r="JE409" s="200"/>
      <c r="JF409" s="200"/>
      <c r="JG409" s="200"/>
      <c r="JH409" s="200"/>
      <c r="JI409" s="200"/>
      <c r="JJ409" s="200"/>
      <c r="JK409" s="252"/>
      <c r="JL409" s="252"/>
      <c r="JM409" s="252"/>
      <c r="JN409" s="252"/>
      <c r="JO409" s="252"/>
      <c r="JP409" s="252"/>
      <c r="JQ409" s="252"/>
    </row>
    <row r="410" spans="1:277" ht="1.5" customHeight="1">
      <c r="A410" s="3"/>
      <c r="B410" s="3"/>
      <c r="C410" s="3"/>
      <c r="D410" s="3"/>
      <c r="E410" s="3"/>
      <c r="F410" s="32"/>
      <c r="G410" s="32"/>
      <c r="H410" s="32"/>
      <c r="I410" s="32"/>
      <c r="J410" s="32"/>
      <c r="K410" s="32"/>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c r="BR410" s="51"/>
      <c r="BS410" s="51"/>
      <c r="BT410" s="51"/>
      <c r="BU410" s="51"/>
      <c r="BV410" s="51"/>
      <c r="BW410" s="51"/>
      <c r="BX410" s="51"/>
      <c r="BY410" s="51"/>
      <c r="BZ410" s="51"/>
      <c r="CA410" s="51"/>
      <c r="CB410" s="51"/>
      <c r="CC410" s="51"/>
      <c r="CD410" s="51"/>
      <c r="CE410" s="51"/>
      <c r="CF410" s="51"/>
      <c r="CG410" s="51"/>
      <c r="CH410" s="51"/>
      <c r="CI410" s="51"/>
      <c r="CJ410" s="32"/>
      <c r="CK410" s="32"/>
      <c r="CL410" s="32"/>
      <c r="CM410" s="32"/>
      <c r="CN410" s="32"/>
      <c r="CO410" s="123"/>
      <c r="CP410" s="129"/>
      <c r="CQ410" s="129"/>
      <c r="CR410" s="129"/>
      <c r="CS410" s="129"/>
      <c r="CT410" s="129"/>
      <c r="CU410" s="129"/>
      <c r="CV410" s="129"/>
      <c r="CW410" s="129"/>
      <c r="CX410" s="129"/>
      <c r="CY410" s="129"/>
      <c r="CZ410" s="129"/>
      <c r="DA410" s="129"/>
      <c r="DB410" s="129"/>
      <c r="DC410" s="129"/>
      <c r="DD410" s="129"/>
      <c r="DE410" s="129"/>
      <c r="DF410" s="129"/>
      <c r="DG410" s="129"/>
      <c r="DH410" s="129"/>
      <c r="DI410" s="129"/>
      <c r="DJ410" s="129"/>
      <c r="DK410" s="129"/>
      <c r="DL410" s="129"/>
      <c r="DM410" s="129"/>
      <c r="DN410" s="129"/>
      <c r="DO410" s="129"/>
      <c r="DP410" s="129"/>
      <c r="DQ410" s="129"/>
      <c r="DR410" s="129"/>
      <c r="DS410" s="129"/>
      <c r="DT410" s="129"/>
      <c r="DU410" s="133"/>
      <c r="DV410" s="136"/>
      <c r="DW410" s="139"/>
      <c r="DX410" s="139"/>
      <c r="DY410" s="139"/>
      <c r="DZ410" s="139"/>
      <c r="EA410" s="139"/>
      <c r="EB410" s="139"/>
      <c r="EC410" s="139"/>
      <c r="ED410" s="139"/>
      <c r="EE410" s="139"/>
      <c r="EF410" s="139"/>
      <c r="EG410" s="139"/>
      <c r="EH410" s="139"/>
      <c r="EI410" s="139"/>
      <c r="EJ410" s="139"/>
      <c r="EK410" s="139"/>
      <c r="EL410" s="139"/>
      <c r="EM410" s="139"/>
      <c r="EN410" s="139"/>
      <c r="EO410" s="139"/>
      <c r="EP410" s="139"/>
      <c r="EQ410" s="139"/>
      <c r="ER410" s="139"/>
      <c r="ES410" s="139"/>
      <c r="ET410" s="139"/>
      <c r="EU410" s="139"/>
      <c r="EV410" s="139"/>
      <c r="EW410" s="139"/>
      <c r="EX410" s="139"/>
      <c r="EY410" s="139"/>
      <c r="EZ410" s="139"/>
      <c r="FA410" s="145"/>
      <c r="FB410" s="147"/>
      <c r="FC410" s="147"/>
      <c r="FD410" s="147"/>
      <c r="FE410" s="147"/>
      <c r="FF410" s="147"/>
      <c r="FG410" s="147"/>
      <c r="FH410" s="147"/>
      <c r="FI410" s="147"/>
      <c r="FJ410" s="147"/>
      <c r="FK410" s="147"/>
      <c r="FL410" s="147"/>
      <c r="FM410" s="147"/>
      <c r="FN410" s="147"/>
      <c r="FO410" s="147"/>
      <c r="FP410" s="147"/>
      <c r="FQ410" s="147"/>
      <c r="FR410" s="147"/>
      <c r="FS410" s="147"/>
      <c r="FT410" s="147"/>
      <c r="FU410" s="147"/>
      <c r="FV410" s="147"/>
      <c r="FW410" s="147"/>
      <c r="FX410" s="147"/>
      <c r="FY410" s="147"/>
      <c r="FZ410" s="147"/>
      <c r="GA410" s="147"/>
      <c r="GB410" s="147"/>
      <c r="GC410" s="147"/>
      <c r="GD410" s="147"/>
      <c r="GE410" s="147"/>
      <c r="GF410" s="147"/>
      <c r="GG410" s="147"/>
      <c r="GH410" s="147"/>
      <c r="GI410" s="147"/>
      <c r="GJ410" s="147"/>
      <c r="GK410" s="147"/>
      <c r="GL410" s="147"/>
      <c r="GM410" s="147"/>
      <c r="GN410" s="147"/>
      <c r="GO410" s="147"/>
      <c r="GP410" s="147"/>
      <c r="GQ410" s="147"/>
      <c r="GR410" s="147"/>
      <c r="GS410" s="147"/>
      <c r="GT410" s="147"/>
      <c r="GU410" s="147"/>
      <c r="GV410" s="147"/>
      <c r="GW410" s="147"/>
      <c r="GX410" s="147"/>
      <c r="GY410" s="147"/>
      <c r="GZ410" s="147"/>
      <c r="HA410" s="147"/>
      <c r="HB410" s="147"/>
      <c r="HC410" s="147"/>
      <c r="HD410" s="147"/>
      <c r="HE410" s="147"/>
      <c r="HF410" s="147"/>
      <c r="HG410" s="147"/>
      <c r="HH410" s="147"/>
      <c r="HI410" s="147"/>
      <c r="HJ410" s="147"/>
      <c r="HK410" s="147"/>
      <c r="HL410" s="147"/>
      <c r="HM410" s="200"/>
      <c r="HN410" s="200"/>
      <c r="HO410" s="200"/>
      <c r="HP410" s="200"/>
      <c r="HQ410" s="200"/>
      <c r="HR410" s="200"/>
      <c r="HS410" s="200"/>
      <c r="HT410" s="200"/>
      <c r="HU410" s="200"/>
      <c r="HV410" s="200"/>
      <c r="HW410" s="200"/>
      <c r="HX410" s="200"/>
      <c r="HY410" s="200"/>
      <c r="HZ410" s="200"/>
      <c r="IA410" s="200"/>
      <c r="IB410" s="200"/>
      <c r="IC410" s="200"/>
      <c r="ID410" s="200"/>
      <c r="IE410" s="200"/>
      <c r="IF410" s="200"/>
      <c r="IG410" s="200"/>
      <c r="IH410" s="200"/>
      <c r="II410" s="200"/>
      <c r="IJ410" s="200"/>
      <c r="IK410" s="200"/>
      <c r="IL410" s="200"/>
      <c r="IM410" s="200"/>
      <c r="IN410" s="200"/>
      <c r="IO410" s="200"/>
      <c r="IP410" s="200"/>
      <c r="IQ410" s="200"/>
      <c r="IR410" s="200"/>
      <c r="IS410" s="200"/>
      <c r="IT410" s="200"/>
      <c r="IU410" s="200"/>
      <c r="IV410" s="200"/>
      <c r="IW410" s="200"/>
      <c r="IX410" s="200"/>
      <c r="IY410" s="200"/>
      <c r="IZ410" s="200"/>
      <c r="JA410" s="200"/>
      <c r="JB410" s="200"/>
      <c r="JC410" s="200"/>
      <c r="JD410" s="200"/>
      <c r="JE410" s="200"/>
      <c r="JF410" s="200"/>
      <c r="JG410" s="200"/>
      <c r="JH410" s="200"/>
      <c r="JI410" s="200"/>
      <c r="JJ410" s="200"/>
      <c r="JK410" s="252"/>
      <c r="JL410" s="252"/>
      <c r="JM410" s="252"/>
      <c r="JN410" s="252"/>
      <c r="JO410" s="252"/>
      <c r="JP410" s="252"/>
      <c r="JQ410" s="252"/>
    </row>
    <row r="411" spans="1:277" ht="1.5" customHeight="1">
      <c r="A411" s="3"/>
      <c r="B411" s="3"/>
      <c r="C411" s="3"/>
      <c r="D411" s="3"/>
      <c r="E411" s="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c r="BM411" s="33"/>
      <c r="BN411" s="33"/>
      <c r="BO411" s="33"/>
      <c r="BP411" s="33"/>
      <c r="BQ411" s="33"/>
      <c r="BR411" s="33"/>
      <c r="BS411" s="33"/>
      <c r="BT411" s="33"/>
      <c r="BU411" s="33"/>
      <c r="BV411" s="33"/>
      <c r="BW411" s="33"/>
      <c r="BX411" s="33"/>
      <c r="BY411" s="33"/>
      <c r="BZ411" s="33"/>
      <c r="CA411" s="33"/>
      <c r="CB411" s="33"/>
      <c r="CC411" s="33"/>
      <c r="CD411" s="33"/>
      <c r="CE411" s="33"/>
      <c r="CF411" s="33"/>
      <c r="CG411" s="33"/>
      <c r="CH411" s="33"/>
      <c r="CI411" s="33"/>
      <c r="CJ411" s="33"/>
      <c r="CK411" s="33"/>
      <c r="CL411" s="33"/>
      <c r="CM411" s="33"/>
      <c r="CN411" s="33"/>
      <c r="CO411" s="33"/>
      <c r="CP411" s="33"/>
      <c r="CQ411" s="33"/>
      <c r="CR411" s="33"/>
      <c r="CS411" s="33"/>
      <c r="CT411" s="33"/>
      <c r="CU411" s="33"/>
      <c r="CV411" s="33"/>
      <c r="CW411" s="33"/>
      <c r="CX411" s="33"/>
      <c r="CY411" s="33"/>
      <c r="CZ411" s="33"/>
      <c r="DA411" s="33"/>
      <c r="DB411" s="33"/>
      <c r="DC411" s="33"/>
      <c r="DD411" s="33"/>
      <c r="DE411" s="33"/>
      <c r="DF411" s="33"/>
      <c r="DG411" s="33"/>
      <c r="DH411" s="33"/>
      <c r="DI411" s="33"/>
      <c r="DJ411" s="33"/>
      <c r="DK411" s="33"/>
      <c r="DL411" s="33"/>
      <c r="DM411" s="33"/>
      <c r="DN411" s="33"/>
      <c r="DO411" s="33"/>
      <c r="DP411" s="33"/>
      <c r="DQ411" s="33"/>
      <c r="DR411" s="33"/>
      <c r="DS411" s="33"/>
      <c r="DT411" s="33"/>
      <c r="DU411" s="33"/>
      <c r="DV411" s="33"/>
      <c r="DW411" s="33"/>
      <c r="DX411" s="33"/>
      <c r="DY411" s="33"/>
      <c r="DZ411" s="33"/>
      <c r="EA411" s="33"/>
      <c r="EB411" s="33"/>
      <c r="EC411" s="33"/>
      <c r="ED411" s="33"/>
      <c r="EE411" s="33"/>
      <c r="EF411" s="33"/>
      <c r="EG411" s="33"/>
      <c r="EH411" s="33"/>
      <c r="EI411" s="33"/>
      <c r="EJ411" s="33"/>
      <c r="EK411" s="33"/>
      <c r="EL411" s="33"/>
      <c r="EM411" s="33"/>
      <c r="EN411" s="33"/>
      <c r="EO411" s="33"/>
      <c r="EP411" s="33"/>
      <c r="EQ411" s="33"/>
      <c r="ER411" s="33"/>
      <c r="ES411" s="33"/>
      <c r="ET411" s="33"/>
      <c r="EU411" s="33"/>
      <c r="EV411" s="33"/>
      <c r="EW411" s="33"/>
      <c r="EX411" s="33"/>
      <c r="EY411" s="33"/>
      <c r="EZ411" s="33"/>
      <c r="FA411" s="33"/>
      <c r="FB411" s="33"/>
      <c r="FC411" s="33"/>
      <c r="FD411" s="33"/>
      <c r="FE411" s="33"/>
      <c r="FF411" s="33"/>
      <c r="FG411" s="33"/>
      <c r="FH411" s="33"/>
      <c r="FI411" s="33"/>
      <c r="FJ411" s="33"/>
      <c r="FK411" s="33"/>
      <c r="FL411" s="33"/>
      <c r="FM411" s="33"/>
      <c r="FN411" s="33"/>
      <c r="FO411" s="33"/>
      <c r="FP411" s="33"/>
      <c r="FQ411" s="33"/>
      <c r="FR411" s="33"/>
      <c r="FS411" s="33"/>
      <c r="FT411" s="33"/>
      <c r="FU411" s="33"/>
      <c r="FV411" s="33"/>
      <c r="FW411" s="33"/>
      <c r="FX411" s="33"/>
      <c r="FY411" s="33"/>
      <c r="FZ411" s="33"/>
      <c r="GA411" s="33"/>
      <c r="GB411" s="33"/>
      <c r="GC411" s="33"/>
      <c r="GD411" s="33"/>
      <c r="GE411" s="33"/>
      <c r="GF411" s="33"/>
      <c r="GG411" s="33"/>
      <c r="GH411" s="33"/>
      <c r="GI411" s="33"/>
      <c r="GJ411" s="33"/>
      <c r="GK411" s="33"/>
      <c r="GL411" s="33"/>
      <c r="GM411" s="33"/>
      <c r="GN411" s="33"/>
      <c r="GO411" s="33"/>
      <c r="GP411" s="33"/>
      <c r="GQ411" s="33"/>
      <c r="GR411" s="33"/>
      <c r="GS411" s="33"/>
      <c r="GT411" s="33"/>
      <c r="GU411" s="33"/>
      <c r="GV411" s="33"/>
      <c r="GW411" s="33"/>
      <c r="GX411" s="33"/>
      <c r="GY411" s="33"/>
      <c r="GZ411" s="33"/>
      <c r="HA411" s="33"/>
      <c r="HB411" s="33"/>
      <c r="HC411" s="33"/>
      <c r="HD411" s="33"/>
      <c r="HE411" s="33"/>
      <c r="HF411" s="33"/>
      <c r="HG411" s="33"/>
      <c r="HH411" s="33"/>
      <c r="HI411" s="33"/>
      <c r="HJ411" s="33"/>
      <c r="HK411" s="33"/>
      <c r="HL411" s="33"/>
      <c r="HM411" s="33"/>
      <c r="HN411" s="33"/>
      <c r="HO411" s="33"/>
      <c r="HP411" s="33"/>
      <c r="HQ411" s="33"/>
      <c r="HR411" s="33"/>
      <c r="HS411" s="33"/>
      <c r="HT411" s="33"/>
      <c r="HU411" s="33"/>
      <c r="HV411" s="33"/>
      <c r="HW411" s="33"/>
      <c r="HX411" s="33"/>
      <c r="HY411" s="33"/>
      <c r="HZ411" s="33"/>
      <c r="IA411" s="33"/>
      <c r="IB411" s="33"/>
      <c r="IC411" s="33"/>
      <c r="ID411" s="33"/>
      <c r="IE411" s="33"/>
      <c r="IF411" s="33"/>
      <c r="IG411" s="33"/>
      <c r="IH411" s="33"/>
      <c r="II411" s="33"/>
      <c r="IJ411" s="33"/>
      <c r="IK411" s="33"/>
      <c r="IL411" s="33"/>
      <c r="IM411" s="33"/>
      <c r="IN411" s="33"/>
      <c r="IO411" s="33"/>
      <c r="IP411" s="33"/>
      <c r="IQ411" s="33"/>
      <c r="IR411" s="33"/>
      <c r="IS411" s="33"/>
      <c r="IT411" s="33"/>
      <c r="IU411" s="33"/>
      <c r="IV411" s="33"/>
      <c r="IW411" s="33"/>
      <c r="IX411" s="33"/>
      <c r="IY411" s="33"/>
      <c r="IZ411" s="33"/>
      <c r="JA411" s="33"/>
      <c r="JB411" s="33"/>
      <c r="JC411" s="33"/>
      <c r="JD411" s="33"/>
      <c r="JE411" s="33"/>
      <c r="JF411" s="33"/>
      <c r="JG411" s="33"/>
      <c r="JH411" s="33"/>
      <c r="JI411" s="33"/>
      <c r="JJ411" s="33"/>
      <c r="JK411" s="252"/>
      <c r="JL411" s="252"/>
      <c r="JM411" s="252"/>
      <c r="JN411" s="252"/>
      <c r="JO411" s="252"/>
      <c r="JP411" s="252"/>
      <c r="JQ411" s="252"/>
    </row>
    <row r="412" spans="1:277" ht="1.5" customHeight="1">
      <c r="A412" s="3"/>
      <c r="B412" s="3"/>
      <c r="C412" s="3"/>
      <c r="D412" s="3"/>
      <c r="E412" s="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c r="BC412" s="33"/>
      <c r="BD412" s="33"/>
      <c r="BE412" s="33"/>
      <c r="BF412" s="33"/>
      <c r="BG412" s="33"/>
      <c r="BH412" s="33"/>
      <c r="BI412" s="33"/>
      <c r="BJ412" s="33"/>
      <c r="BK412" s="33"/>
      <c r="BL412" s="33"/>
      <c r="BM412" s="33"/>
      <c r="BN412" s="33"/>
      <c r="BO412" s="33"/>
      <c r="BP412" s="33"/>
      <c r="BQ412" s="33"/>
      <c r="BR412" s="33"/>
      <c r="BS412" s="33"/>
      <c r="BT412" s="33"/>
      <c r="BU412" s="33"/>
      <c r="BV412" s="33"/>
      <c r="BW412" s="33"/>
      <c r="BX412" s="33"/>
      <c r="BY412" s="33"/>
      <c r="BZ412" s="33"/>
      <c r="CA412" s="33"/>
      <c r="CB412" s="33"/>
      <c r="CC412" s="33"/>
      <c r="CD412" s="33"/>
      <c r="CE412" s="33"/>
      <c r="CF412" s="33"/>
      <c r="CG412" s="33"/>
      <c r="CH412" s="33"/>
      <c r="CI412" s="33"/>
      <c r="CJ412" s="33"/>
      <c r="CK412" s="33"/>
      <c r="CL412" s="33"/>
      <c r="CM412" s="33"/>
      <c r="CN412" s="33"/>
      <c r="CO412" s="33"/>
      <c r="CP412" s="33"/>
      <c r="CQ412" s="33"/>
      <c r="CR412" s="33"/>
      <c r="CS412" s="33"/>
      <c r="CT412" s="33"/>
      <c r="CU412" s="33"/>
      <c r="CV412" s="33"/>
      <c r="CW412" s="33"/>
      <c r="CX412" s="33"/>
      <c r="CY412" s="33"/>
      <c r="CZ412" s="33"/>
      <c r="DA412" s="33"/>
      <c r="DB412" s="33"/>
      <c r="DC412" s="33"/>
      <c r="DD412" s="33"/>
      <c r="DE412" s="33"/>
      <c r="DF412" s="33"/>
      <c r="DG412" s="33"/>
      <c r="DH412" s="33"/>
      <c r="DI412" s="33"/>
      <c r="DJ412" s="33"/>
      <c r="DK412" s="33"/>
      <c r="DL412" s="33"/>
      <c r="DM412" s="33"/>
      <c r="DN412" s="33"/>
      <c r="DO412" s="33"/>
      <c r="DP412" s="33"/>
      <c r="DQ412" s="33"/>
      <c r="DR412" s="33"/>
      <c r="DS412" s="33"/>
      <c r="DT412" s="33"/>
      <c r="DU412" s="33"/>
      <c r="DV412" s="33"/>
      <c r="DW412" s="33"/>
      <c r="DX412" s="33"/>
      <c r="DY412" s="33"/>
      <c r="DZ412" s="33"/>
      <c r="EA412" s="33"/>
      <c r="EB412" s="33"/>
      <c r="EC412" s="33"/>
      <c r="ED412" s="33"/>
      <c r="EE412" s="33"/>
      <c r="EF412" s="33"/>
      <c r="EG412" s="33"/>
      <c r="EH412" s="33"/>
      <c r="EI412" s="33"/>
      <c r="EJ412" s="33"/>
      <c r="EK412" s="33"/>
      <c r="EL412" s="33"/>
      <c r="EM412" s="33"/>
      <c r="EN412" s="33"/>
      <c r="EO412" s="33"/>
      <c r="EP412" s="33"/>
      <c r="EQ412" s="33"/>
      <c r="ER412" s="33"/>
      <c r="ES412" s="33"/>
      <c r="ET412" s="33"/>
      <c r="EU412" s="33"/>
      <c r="EV412" s="33"/>
      <c r="EW412" s="33"/>
      <c r="EX412" s="33"/>
      <c r="EY412" s="33"/>
      <c r="EZ412" s="33"/>
      <c r="FA412" s="33"/>
      <c r="FB412" s="33"/>
      <c r="FC412" s="33"/>
      <c r="FD412" s="33"/>
      <c r="FE412" s="33"/>
      <c r="FF412" s="33"/>
      <c r="FG412" s="33"/>
      <c r="FH412" s="33"/>
      <c r="FI412" s="33"/>
      <c r="FJ412" s="33"/>
      <c r="FK412" s="33"/>
      <c r="FL412" s="33"/>
      <c r="FM412" s="33"/>
      <c r="FN412" s="33"/>
      <c r="FO412" s="33"/>
      <c r="FP412" s="33"/>
      <c r="FQ412" s="33"/>
      <c r="FR412" s="33"/>
      <c r="FS412" s="33"/>
      <c r="FT412" s="33"/>
      <c r="FU412" s="33"/>
      <c r="FV412" s="33"/>
      <c r="FW412" s="33"/>
      <c r="FX412" s="33"/>
      <c r="FY412" s="33"/>
      <c r="FZ412" s="33"/>
      <c r="GA412" s="33"/>
      <c r="GB412" s="33"/>
      <c r="GC412" s="33"/>
      <c r="GD412" s="33"/>
      <c r="GE412" s="33"/>
      <c r="GF412" s="33"/>
      <c r="GG412" s="33"/>
      <c r="GH412" s="33"/>
      <c r="GI412" s="33"/>
      <c r="GJ412" s="33"/>
      <c r="GK412" s="33"/>
      <c r="GL412" s="33"/>
      <c r="GM412" s="33"/>
      <c r="GN412" s="33"/>
      <c r="GO412" s="33"/>
      <c r="GP412" s="33"/>
      <c r="GQ412" s="33"/>
      <c r="GR412" s="33"/>
      <c r="GS412" s="33"/>
      <c r="GT412" s="33"/>
      <c r="GU412" s="33"/>
      <c r="GV412" s="33"/>
      <c r="GW412" s="33"/>
      <c r="GX412" s="33"/>
      <c r="GY412" s="33"/>
      <c r="GZ412" s="33"/>
      <c r="HA412" s="33"/>
      <c r="HB412" s="33"/>
      <c r="HC412" s="33"/>
      <c r="HD412" s="33"/>
      <c r="HE412" s="33"/>
      <c r="HF412" s="33"/>
      <c r="HG412" s="33"/>
      <c r="HH412" s="33"/>
      <c r="HI412" s="33"/>
      <c r="HJ412" s="33"/>
      <c r="HK412" s="33"/>
      <c r="HL412" s="33"/>
      <c r="HM412" s="33"/>
      <c r="HN412" s="33"/>
      <c r="HO412" s="33"/>
      <c r="HP412" s="33"/>
      <c r="HQ412" s="33"/>
      <c r="HR412" s="33"/>
      <c r="HS412" s="33"/>
      <c r="HT412" s="33"/>
      <c r="HU412" s="33"/>
      <c r="HV412" s="33"/>
      <c r="HW412" s="33"/>
      <c r="HX412" s="33"/>
      <c r="HY412" s="33"/>
      <c r="HZ412" s="33"/>
      <c r="IA412" s="33"/>
      <c r="IB412" s="33"/>
      <c r="IC412" s="33"/>
      <c r="ID412" s="33"/>
      <c r="IE412" s="33"/>
      <c r="IF412" s="33"/>
      <c r="IG412" s="33"/>
      <c r="IH412" s="33"/>
      <c r="II412" s="33"/>
      <c r="IJ412" s="33"/>
      <c r="IK412" s="33"/>
      <c r="IL412" s="33"/>
      <c r="IM412" s="33"/>
      <c r="IN412" s="33"/>
      <c r="IO412" s="33"/>
      <c r="IP412" s="33"/>
      <c r="IQ412" s="33"/>
      <c r="IR412" s="33"/>
      <c r="IS412" s="33"/>
      <c r="IT412" s="33"/>
      <c r="IU412" s="33"/>
      <c r="IV412" s="33"/>
      <c r="IW412" s="33"/>
      <c r="IX412" s="33"/>
      <c r="IY412" s="33"/>
      <c r="IZ412" s="33"/>
      <c r="JA412" s="33"/>
      <c r="JB412" s="33"/>
      <c r="JC412" s="33"/>
      <c r="JD412" s="33"/>
      <c r="JE412" s="33"/>
      <c r="JF412" s="33"/>
      <c r="JG412" s="33"/>
      <c r="JH412" s="33"/>
      <c r="JI412" s="33"/>
      <c r="JJ412" s="33"/>
      <c r="JK412" s="252"/>
      <c r="JL412" s="252"/>
      <c r="JM412" s="252"/>
      <c r="JN412" s="252"/>
      <c r="JO412" s="252"/>
      <c r="JP412" s="252"/>
      <c r="JQ412" s="252"/>
    </row>
    <row r="413" spans="1:277" ht="1.5" customHeight="1">
      <c r="A413" s="3"/>
      <c r="B413" s="3"/>
      <c r="C413" s="3"/>
      <c r="D413" s="3"/>
      <c r="E413" s="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c r="BF413" s="33"/>
      <c r="BG413" s="33"/>
      <c r="BH413" s="33"/>
      <c r="BI413" s="33"/>
      <c r="BJ413" s="33"/>
      <c r="BK413" s="33"/>
      <c r="BL413" s="33"/>
      <c r="BM413" s="33"/>
      <c r="BN413" s="33"/>
      <c r="BO413" s="33"/>
      <c r="BP413" s="33"/>
      <c r="BQ413" s="33"/>
      <c r="BR413" s="33"/>
      <c r="BS413" s="33"/>
      <c r="BT413" s="33"/>
      <c r="BU413" s="33"/>
      <c r="BV413" s="33"/>
      <c r="BW413" s="33"/>
      <c r="BX413" s="33"/>
      <c r="BY413" s="33"/>
      <c r="BZ413" s="33"/>
      <c r="CA413" s="33"/>
      <c r="CB413" s="33"/>
      <c r="CC413" s="33"/>
      <c r="CD413" s="33"/>
      <c r="CE413" s="33"/>
      <c r="CF413" s="33"/>
      <c r="CG413" s="33"/>
      <c r="CH413" s="33"/>
      <c r="CI413" s="33"/>
      <c r="CJ413" s="33"/>
      <c r="CK413" s="33"/>
      <c r="CL413" s="33"/>
      <c r="CM413" s="33"/>
      <c r="CN413" s="33"/>
      <c r="CO413" s="33"/>
      <c r="CP413" s="33"/>
      <c r="CQ413" s="33"/>
      <c r="CR413" s="33"/>
      <c r="CS413" s="33"/>
      <c r="CT413" s="33"/>
      <c r="CU413" s="33"/>
      <c r="CV413" s="33"/>
      <c r="CW413" s="33"/>
      <c r="CX413" s="33"/>
      <c r="CY413" s="33"/>
      <c r="CZ413" s="33"/>
      <c r="DA413" s="33"/>
      <c r="DB413" s="33"/>
      <c r="DC413" s="33"/>
      <c r="DD413" s="33"/>
      <c r="DE413" s="33"/>
      <c r="DF413" s="33"/>
      <c r="DG413" s="33"/>
      <c r="DH413" s="33"/>
      <c r="DI413" s="33"/>
      <c r="DJ413" s="33"/>
      <c r="DK413" s="33"/>
      <c r="DL413" s="33"/>
      <c r="DM413" s="33"/>
      <c r="DN413" s="33"/>
      <c r="DO413" s="33"/>
      <c r="DP413" s="33"/>
      <c r="DQ413" s="33"/>
      <c r="DR413" s="33"/>
      <c r="DS413" s="33"/>
      <c r="DT413" s="33"/>
      <c r="DU413" s="33"/>
      <c r="DV413" s="33"/>
      <c r="DW413" s="33"/>
      <c r="DX413" s="33"/>
      <c r="DY413" s="33"/>
      <c r="DZ413" s="33"/>
      <c r="EA413" s="33"/>
      <c r="EB413" s="33"/>
      <c r="EC413" s="33"/>
      <c r="ED413" s="33"/>
      <c r="EE413" s="33"/>
      <c r="EF413" s="33"/>
      <c r="EG413" s="33"/>
      <c r="EH413" s="33"/>
      <c r="EI413" s="33"/>
      <c r="EJ413" s="33"/>
      <c r="EK413" s="33"/>
      <c r="EL413" s="33"/>
      <c r="EM413" s="33"/>
      <c r="EN413" s="33"/>
      <c r="EO413" s="33"/>
      <c r="EP413" s="33"/>
      <c r="EQ413" s="33"/>
      <c r="ER413" s="33"/>
      <c r="ES413" s="33"/>
      <c r="ET413" s="33"/>
      <c r="EU413" s="33"/>
      <c r="EV413" s="33"/>
      <c r="EW413" s="33"/>
      <c r="EX413" s="33"/>
      <c r="EY413" s="33"/>
      <c r="EZ413" s="33"/>
      <c r="FA413" s="33"/>
      <c r="FB413" s="33"/>
      <c r="FC413" s="33"/>
      <c r="FD413" s="33"/>
      <c r="FE413" s="33"/>
      <c r="FF413" s="33"/>
      <c r="FG413" s="33"/>
      <c r="FH413" s="33"/>
      <c r="FI413" s="33"/>
      <c r="FJ413" s="33"/>
      <c r="FK413" s="33"/>
      <c r="FL413" s="33"/>
      <c r="FM413" s="33"/>
      <c r="FN413" s="33"/>
      <c r="FO413" s="33"/>
      <c r="FP413" s="33"/>
      <c r="FQ413" s="33"/>
      <c r="FR413" s="33"/>
      <c r="FS413" s="33"/>
      <c r="FT413" s="33"/>
      <c r="FU413" s="33"/>
      <c r="FV413" s="33"/>
      <c r="FW413" s="33"/>
      <c r="FX413" s="33"/>
      <c r="FY413" s="33"/>
      <c r="FZ413" s="33"/>
      <c r="GA413" s="33"/>
      <c r="GB413" s="33"/>
      <c r="GC413" s="33"/>
      <c r="GD413" s="33"/>
      <c r="GE413" s="33"/>
      <c r="GF413" s="33"/>
      <c r="GG413" s="33"/>
      <c r="GH413" s="33"/>
      <c r="GI413" s="33"/>
      <c r="GJ413" s="33"/>
      <c r="GK413" s="33"/>
      <c r="GL413" s="33"/>
      <c r="GM413" s="33"/>
      <c r="GN413" s="33"/>
      <c r="GO413" s="33"/>
      <c r="GP413" s="33"/>
      <c r="GQ413" s="33"/>
      <c r="GR413" s="33"/>
      <c r="GS413" s="33"/>
      <c r="GT413" s="33"/>
      <c r="GU413" s="33"/>
      <c r="GV413" s="33"/>
      <c r="GW413" s="33"/>
      <c r="GX413" s="33"/>
      <c r="GY413" s="33"/>
      <c r="GZ413" s="33"/>
      <c r="HA413" s="33"/>
      <c r="HB413" s="33"/>
      <c r="HC413" s="33"/>
      <c r="HD413" s="33"/>
      <c r="HE413" s="33"/>
      <c r="HF413" s="33"/>
      <c r="HG413" s="33"/>
      <c r="HH413" s="33"/>
      <c r="HI413" s="33"/>
      <c r="HJ413" s="33"/>
      <c r="HK413" s="33"/>
      <c r="HL413" s="33"/>
      <c r="HM413" s="33"/>
      <c r="HN413" s="33"/>
      <c r="HO413" s="33"/>
      <c r="HP413" s="33"/>
      <c r="HQ413" s="33"/>
      <c r="HR413" s="33"/>
      <c r="HS413" s="33"/>
      <c r="HT413" s="33"/>
      <c r="HU413" s="33"/>
      <c r="HV413" s="33"/>
      <c r="HW413" s="33"/>
      <c r="HX413" s="33"/>
      <c r="HY413" s="33"/>
      <c r="HZ413" s="33"/>
      <c r="IA413" s="33"/>
      <c r="IB413" s="33"/>
      <c r="IC413" s="33"/>
      <c r="ID413" s="33"/>
      <c r="IE413" s="33"/>
      <c r="IF413" s="33"/>
      <c r="IG413" s="33"/>
      <c r="IH413" s="33"/>
      <c r="II413" s="33"/>
      <c r="IJ413" s="33"/>
      <c r="IK413" s="33"/>
      <c r="IL413" s="33"/>
      <c r="IM413" s="33"/>
      <c r="IN413" s="33"/>
      <c r="IO413" s="33"/>
      <c r="IP413" s="33"/>
      <c r="IQ413" s="33"/>
      <c r="IR413" s="33"/>
      <c r="IS413" s="33"/>
      <c r="IT413" s="33"/>
      <c r="IU413" s="33"/>
      <c r="IV413" s="33"/>
      <c r="IW413" s="33"/>
      <c r="IX413" s="33"/>
      <c r="IY413" s="33"/>
      <c r="IZ413" s="33"/>
      <c r="JA413" s="33"/>
      <c r="JB413" s="33"/>
      <c r="JC413" s="33"/>
      <c r="JD413" s="33"/>
      <c r="JE413" s="33"/>
      <c r="JF413" s="33"/>
      <c r="JG413" s="33"/>
      <c r="JH413" s="33"/>
      <c r="JI413" s="33"/>
      <c r="JJ413" s="33"/>
      <c r="JK413" s="252"/>
      <c r="JL413" s="252"/>
      <c r="JM413" s="252"/>
      <c r="JN413" s="252"/>
      <c r="JO413" s="252"/>
      <c r="JP413" s="252"/>
      <c r="JQ413" s="252"/>
    </row>
    <row r="414" spans="1:277" ht="1.5" customHeight="1">
      <c r="A414" s="3"/>
      <c r="B414" s="3"/>
      <c r="C414" s="3"/>
      <c r="D414" s="3"/>
      <c r="E414" s="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c r="BC414" s="33"/>
      <c r="BD414" s="33"/>
      <c r="BE414" s="33"/>
      <c r="BF414" s="33"/>
      <c r="BG414" s="33"/>
      <c r="BH414" s="33"/>
      <c r="BI414" s="33"/>
      <c r="BJ414" s="33"/>
      <c r="BK414" s="33"/>
      <c r="BL414" s="33"/>
      <c r="BM414" s="33"/>
      <c r="BN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c r="CM414" s="33"/>
      <c r="CN414" s="33"/>
      <c r="CO414" s="33"/>
      <c r="CP414" s="33"/>
      <c r="CQ414" s="33"/>
      <c r="CR414" s="33"/>
      <c r="CS414" s="33"/>
      <c r="CT414" s="33"/>
      <c r="CU414" s="33"/>
      <c r="CV414" s="33"/>
      <c r="CW414" s="33"/>
      <c r="CX414" s="33"/>
      <c r="CY414" s="33"/>
      <c r="CZ414" s="33"/>
      <c r="DA414" s="33"/>
      <c r="DB414" s="33"/>
      <c r="DC414" s="33"/>
      <c r="DD414" s="33"/>
      <c r="DE414" s="33"/>
      <c r="DF414" s="33"/>
      <c r="DG414" s="33"/>
      <c r="DH414" s="33"/>
      <c r="DI414" s="33"/>
      <c r="DJ414" s="33"/>
      <c r="DK414" s="33"/>
      <c r="DL414" s="33"/>
      <c r="DM414" s="33"/>
      <c r="DN414" s="33"/>
      <c r="DO414" s="33"/>
      <c r="DP414" s="33"/>
      <c r="DQ414" s="33"/>
      <c r="DR414" s="33"/>
      <c r="DS414" s="33"/>
      <c r="DT414" s="33"/>
      <c r="DU414" s="33"/>
      <c r="DV414" s="33"/>
      <c r="DW414" s="33"/>
      <c r="DX414" s="33"/>
      <c r="DY414" s="33"/>
      <c r="DZ414" s="33"/>
      <c r="EA414" s="33"/>
      <c r="EB414" s="33"/>
      <c r="EC414" s="33"/>
      <c r="ED414" s="33"/>
      <c r="EE414" s="33"/>
      <c r="EF414" s="33"/>
      <c r="EG414" s="33"/>
      <c r="EH414" s="33"/>
      <c r="EI414" s="33"/>
      <c r="EJ414" s="33"/>
      <c r="EK414" s="33"/>
      <c r="EL414" s="33"/>
      <c r="EM414" s="33"/>
      <c r="EN414" s="33"/>
      <c r="EO414" s="33"/>
      <c r="EP414" s="33"/>
      <c r="EQ414" s="33"/>
      <c r="ER414" s="33"/>
      <c r="ES414" s="33"/>
      <c r="ET414" s="33"/>
      <c r="EU414" s="33"/>
      <c r="EV414" s="33"/>
      <c r="EW414" s="33"/>
      <c r="EX414" s="33"/>
      <c r="EY414" s="33"/>
      <c r="EZ414" s="33"/>
      <c r="FA414" s="33"/>
      <c r="FB414" s="33"/>
      <c r="FC414" s="33"/>
      <c r="FD414" s="33"/>
      <c r="FE414" s="33"/>
      <c r="FF414" s="33"/>
      <c r="FG414" s="33"/>
      <c r="FH414" s="33"/>
      <c r="FI414" s="33"/>
      <c r="FJ414" s="33"/>
      <c r="FK414" s="33"/>
      <c r="FL414" s="33"/>
      <c r="FM414" s="33"/>
      <c r="FN414" s="33"/>
      <c r="FO414" s="33"/>
      <c r="FP414" s="33"/>
      <c r="FQ414" s="33"/>
      <c r="FR414" s="33"/>
      <c r="FS414" s="33"/>
      <c r="FT414" s="33"/>
      <c r="FU414" s="33"/>
      <c r="FV414" s="33"/>
      <c r="FW414" s="33"/>
      <c r="FX414" s="33"/>
      <c r="FY414" s="33"/>
      <c r="FZ414" s="33"/>
      <c r="GA414" s="33"/>
      <c r="GB414" s="33"/>
      <c r="GC414" s="33"/>
      <c r="GD414" s="33"/>
      <c r="GE414" s="33"/>
      <c r="GF414" s="33"/>
      <c r="GG414" s="33"/>
      <c r="GH414" s="33"/>
      <c r="GI414" s="33"/>
      <c r="GJ414" s="33"/>
      <c r="GK414" s="33"/>
      <c r="GL414" s="33"/>
      <c r="GM414" s="33"/>
      <c r="GN414" s="33"/>
      <c r="GO414" s="33"/>
      <c r="GP414" s="33"/>
      <c r="GQ414" s="33"/>
      <c r="GR414" s="33"/>
      <c r="GS414" s="33"/>
      <c r="GT414" s="33"/>
      <c r="GU414" s="33"/>
      <c r="GV414" s="33"/>
      <c r="GW414" s="33"/>
      <c r="GX414" s="33"/>
      <c r="GY414" s="33"/>
      <c r="GZ414" s="33"/>
      <c r="HA414" s="33"/>
      <c r="HB414" s="33"/>
      <c r="HC414" s="33"/>
      <c r="HD414" s="33"/>
      <c r="HE414" s="33"/>
      <c r="HF414" s="33"/>
      <c r="HG414" s="33"/>
      <c r="HH414" s="33"/>
      <c r="HI414" s="33"/>
      <c r="HJ414" s="33"/>
      <c r="HK414" s="33"/>
      <c r="HL414" s="33"/>
      <c r="HM414" s="33"/>
      <c r="HN414" s="33"/>
      <c r="HO414" s="33"/>
      <c r="HP414" s="33"/>
      <c r="HQ414" s="33"/>
      <c r="HR414" s="33"/>
      <c r="HS414" s="33"/>
      <c r="HT414" s="33"/>
      <c r="HU414" s="33"/>
      <c r="HV414" s="33"/>
      <c r="HW414" s="33"/>
      <c r="HX414" s="33"/>
      <c r="HY414" s="33"/>
      <c r="HZ414" s="33"/>
      <c r="IA414" s="33"/>
      <c r="IB414" s="33"/>
      <c r="IC414" s="33"/>
      <c r="ID414" s="33"/>
      <c r="IE414" s="33"/>
      <c r="IF414" s="33"/>
      <c r="IG414" s="33"/>
      <c r="IH414" s="33"/>
      <c r="II414" s="33"/>
      <c r="IJ414" s="33"/>
      <c r="IK414" s="33"/>
      <c r="IL414" s="33"/>
      <c r="IM414" s="33"/>
      <c r="IN414" s="33"/>
      <c r="IO414" s="33"/>
      <c r="IP414" s="33"/>
      <c r="IQ414" s="33"/>
      <c r="IR414" s="33"/>
      <c r="IS414" s="33"/>
      <c r="IT414" s="33"/>
      <c r="IU414" s="33"/>
      <c r="IV414" s="33"/>
      <c r="IW414" s="33"/>
      <c r="IX414" s="33"/>
      <c r="IY414" s="33"/>
      <c r="IZ414" s="33"/>
      <c r="JA414" s="33"/>
      <c r="JB414" s="33"/>
      <c r="JC414" s="33"/>
      <c r="JD414" s="33"/>
      <c r="JE414" s="33"/>
      <c r="JF414" s="33"/>
      <c r="JG414" s="33"/>
      <c r="JH414" s="33"/>
      <c r="JI414" s="33"/>
      <c r="JJ414" s="33"/>
      <c r="JK414" s="252"/>
      <c r="JL414" s="252"/>
      <c r="JM414" s="252"/>
      <c r="JN414" s="252"/>
      <c r="JO414" s="252"/>
      <c r="JP414" s="252"/>
      <c r="JQ414" s="252"/>
    </row>
    <row r="415" spans="1:277" ht="1.5" customHeight="1">
      <c r="A415" s="3"/>
      <c r="B415" s="3"/>
      <c r="C415" s="3"/>
      <c r="D415" s="3"/>
      <c r="E415" s="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3"/>
      <c r="BF415" s="33"/>
      <c r="BG415" s="33"/>
      <c r="BH415" s="33"/>
      <c r="BI415" s="33"/>
      <c r="BJ415" s="33"/>
      <c r="BK415" s="33"/>
      <c r="BL415" s="33"/>
      <c r="BM415" s="33"/>
      <c r="BN415" s="33"/>
      <c r="BO415" s="33"/>
      <c r="BP415" s="33"/>
      <c r="BQ415" s="33"/>
      <c r="BR415" s="33"/>
      <c r="BS415" s="33"/>
      <c r="BT415" s="33"/>
      <c r="BU415" s="33"/>
      <c r="BV415" s="33"/>
      <c r="BW415" s="33"/>
      <c r="BX415" s="33"/>
      <c r="BY415" s="33"/>
      <c r="BZ415" s="33"/>
      <c r="CA415" s="33"/>
      <c r="CB415" s="33"/>
      <c r="CC415" s="33"/>
      <c r="CD415" s="33"/>
      <c r="CE415" s="33"/>
      <c r="CF415" s="33"/>
      <c r="CG415" s="33"/>
      <c r="CH415" s="33"/>
      <c r="CI415" s="33"/>
      <c r="CJ415" s="33"/>
      <c r="CK415" s="33"/>
      <c r="CL415" s="33"/>
      <c r="CM415" s="33"/>
      <c r="CN415" s="33"/>
      <c r="CO415" s="33"/>
      <c r="CP415" s="33"/>
      <c r="CQ415" s="33"/>
      <c r="CR415" s="33"/>
      <c r="CS415" s="33"/>
      <c r="CT415" s="33"/>
      <c r="CU415" s="33"/>
      <c r="CV415" s="33"/>
      <c r="CW415" s="33"/>
      <c r="CX415" s="33"/>
      <c r="CY415" s="33"/>
      <c r="CZ415" s="33"/>
      <c r="DA415" s="33"/>
      <c r="DB415" s="33"/>
      <c r="DC415" s="33"/>
      <c r="DD415" s="33"/>
      <c r="DE415" s="33"/>
      <c r="DF415" s="33"/>
      <c r="DG415" s="33"/>
      <c r="DH415" s="33"/>
      <c r="DI415" s="33"/>
      <c r="DJ415" s="33"/>
      <c r="DK415" s="33"/>
      <c r="DL415" s="33"/>
      <c r="DM415" s="33"/>
      <c r="DN415" s="33"/>
      <c r="DO415" s="33"/>
      <c r="DP415" s="33"/>
      <c r="DQ415" s="33"/>
      <c r="DR415" s="33"/>
      <c r="DS415" s="33"/>
      <c r="DT415" s="33"/>
      <c r="DU415" s="33"/>
      <c r="DV415" s="33"/>
      <c r="DW415" s="33"/>
      <c r="DX415" s="33"/>
      <c r="DY415" s="33"/>
      <c r="DZ415" s="33"/>
      <c r="EA415" s="33"/>
      <c r="EB415" s="33"/>
      <c r="EC415" s="33"/>
      <c r="ED415" s="33"/>
      <c r="EE415" s="33"/>
      <c r="EF415" s="33"/>
      <c r="EG415" s="33"/>
      <c r="EH415" s="33"/>
      <c r="EI415" s="33"/>
      <c r="EJ415" s="33"/>
      <c r="EK415" s="33"/>
      <c r="EL415" s="33"/>
      <c r="EM415" s="33"/>
      <c r="EN415" s="33"/>
      <c r="EO415" s="33"/>
      <c r="EP415" s="33"/>
      <c r="EQ415" s="33"/>
      <c r="ER415" s="33"/>
      <c r="ES415" s="33"/>
      <c r="ET415" s="33"/>
      <c r="EU415" s="33"/>
      <c r="EV415" s="33"/>
      <c r="EW415" s="33"/>
      <c r="EX415" s="33"/>
      <c r="EY415" s="33"/>
      <c r="EZ415" s="33"/>
      <c r="FA415" s="33"/>
      <c r="FB415" s="33"/>
      <c r="FC415" s="33"/>
      <c r="FD415" s="33"/>
      <c r="FE415" s="33"/>
      <c r="FF415" s="33"/>
      <c r="FG415" s="33"/>
      <c r="FH415" s="33"/>
      <c r="FI415" s="33"/>
      <c r="FJ415" s="33"/>
      <c r="FK415" s="33"/>
      <c r="FL415" s="33"/>
      <c r="FM415" s="33"/>
      <c r="FN415" s="33"/>
      <c r="FO415" s="33"/>
      <c r="FP415" s="33"/>
      <c r="FQ415" s="33"/>
      <c r="FR415" s="33"/>
      <c r="FS415" s="33"/>
      <c r="FT415" s="33"/>
      <c r="FU415" s="33"/>
      <c r="FV415" s="33"/>
      <c r="FW415" s="33"/>
      <c r="FX415" s="33"/>
      <c r="FY415" s="33"/>
      <c r="FZ415" s="33"/>
      <c r="GA415" s="33"/>
      <c r="GB415" s="33"/>
      <c r="GC415" s="33"/>
      <c r="GD415" s="33"/>
      <c r="GE415" s="33"/>
      <c r="GF415" s="33"/>
      <c r="GG415" s="33"/>
      <c r="GH415" s="33"/>
      <c r="GI415" s="33"/>
      <c r="GJ415" s="33"/>
      <c r="GK415" s="33"/>
      <c r="GL415" s="33"/>
      <c r="GM415" s="33"/>
      <c r="GN415" s="33"/>
      <c r="GO415" s="33"/>
      <c r="GP415" s="33"/>
      <c r="GQ415" s="33"/>
      <c r="GR415" s="33"/>
      <c r="GS415" s="33"/>
      <c r="GT415" s="33"/>
      <c r="GU415" s="33"/>
      <c r="GV415" s="33"/>
      <c r="GW415" s="33"/>
      <c r="GX415" s="33"/>
      <c r="GY415" s="33"/>
      <c r="GZ415" s="33"/>
      <c r="HA415" s="33"/>
      <c r="HB415" s="33"/>
      <c r="HC415" s="33"/>
      <c r="HD415" s="33"/>
      <c r="HE415" s="33"/>
      <c r="HF415" s="33"/>
      <c r="HG415" s="33"/>
      <c r="HH415" s="33"/>
      <c r="HI415" s="33"/>
      <c r="HJ415" s="33"/>
      <c r="HK415" s="33"/>
      <c r="HL415" s="33"/>
      <c r="HM415" s="33"/>
      <c r="HN415" s="33"/>
      <c r="HO415" s="33"/>
      <c r="HP415" s="33"/>
      <c r="HQ415" s="33"/>
      <c r="HR415" s="33"/>
      <c r="HS415" s="33"/>
      <c r="HT415" s="33"/>
      <c r="HU415" s="33"/>
      <c r="HV415" s="33"/>
      <c r="HW415" s="33"/>
      <c r="HX415" s="33"/>
      <c r="HY415" s="33"/>
      <c r="HZ415" s="33"/>
      <c r="IA415" s="33"/>
      <c r="IB415" s="33"/>
      <c r="IC415" s="33"/>
      <c r="ID415" s="33"/>
      <c r="IE415" s="33"/>
      <c r="IF415" s="33"/>
      <c r="IG415" s="33"/>
      <c r="IH415" s="33"/>
      <c r="II415" s="33"/>
      <c r="IJ415" s="33"/>
      <c r="IK415" s="33"/>
      <c r="IL415" s="33"/>
      <c r="IM415" s="33"/>
      <c r="IN415" s="33"/>
      <c r="IO415" s="33"/>
      <c r="IP415" s="33"/>
      <c r="IQ415" s="33"/>
      <c r="IR415" s="33"/>
      <c r="IS415" s="33"/>
      <c r="IT415" s="33"/>
      <c r="IU415" s="33"/>
      <c r="IV415" s="33"/>
      <c r="IW415" s="33"/>
      <c r="IX415" s="33"/>
      <c r="IY415" s="33"/>
      <c r="IZ415" s="33"/>
      <c r="JA415" s="33"/>
      <c r="JB415" s="33"/>
      <c r="JC415" s="33"/>
      <c r="JD415" s="33"/>
      <c r="JE415" s="33"/>
      <c r="JF415" s="33"/>
      <c r="JG415" s="33"/>
      <c r="JH415" s="33"/>
      <c r="JI415" s="33"/>
      <c r="JJ415" s="33"/>
      <c r="JK415" s="252"/>
      <c r="JL415" s="252"/>
      <c r="JM415" s="252"/>
      <c r="JN415" s="252"/>
      <c r="JO415" s="252"/>
      <c r="JP415" s="252"/>
      <c r="JQ415" s="252"/>
    </row>
    <row r="416" spans="1:277" ht="1.5" customHeight="1">
      <c r="A416" s="3"/>
      <c r="B416" s="3"/>
      <c r="C416" s="3"/>
      <c r="D416" s="3"/>
      <c r="E416" s="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c r="BM416" s="33"/>
      <c r="BN416" s="33"/>
      <c r="BO416" s="33"/>
      <c r="BP416" s="33"/>
      <c r="BQ416" s="33"/>
      <c r="BR416" s="33"/>
      <c r="BS416" s="33"/>
      <c r="BT416" s="33"/>
      <c r="BU416" s="33"/>
      <c r="BV416" s="33"/>
      <c r="BW416" s="33"/>
      <c r="BX416" s="33"/>
      <c r="BY416" s="33"/>
      <c r="BZ416" s="33"/>
      <c r="CA416" s="33"/>
      <c r="CB416" s="33"/>
      <c r="CC416" s="33"/>
      <c r="CD416" s="33"/>
      <c r="CE416" s="33"/>
      <c r="CF416" s="33"/>
      <c r="CG416" s="33"/>
      <c r="CH416" s="33"/>
      <c r="CI416" s="33"/>
      <c r="CJ416" s="33"/>
      <c r="CK416" s="33"/>
      <c r="CL416" s="33"/>
      <c r="CM416" s="33"/>
      <c r="CN416" s="33"/>
      <c r="CO416" s="33"/>
      <c r="CP416" s="33"/>
      <c r="CQ416" s="33"/>
      <c r="CR416" s="33"/>
      <c r="CS416" s="33"/>
      <c r="CT416" s="33"/>
      <c r="CU416" s="33"/>
      <c r="CV416" s="33"/>
      <c r="CW416" s="33"/>
      <c r="CX416" s="33"/>
      <c r="CY416" s="33"/>
      <c r="CZ416" s="33"/>
      <c r="DA416" s="33"/>
      <c r="DB416" s="33"/>
      <c r="DC416" s="33"/>
      <c r="DD416" s="33"/>
      <c r="DE416" s="33"/>
      <c r="DF416" s="33"/>
      <c r="DG416" s="33"/>
      <c r="DH416" s="33"/>
      <c r="DI416" s="33"/>
      <c r="DJ416" s="33"/>
      <c r="DK416" s="33"/>
      <c r="DL416" s="33"/>
      <c r="DM416" s="33"/>
      <c r="DN416" s="33"/>
      <c r="DO416" s="33"/>
      <c r="DP416" s="33"/>
      <c r="DQ416" s="33"/>
      <c r="DR416" s="33"/>
      <c r="DS416" s="33"/>
      <c r="DT416" s="33"/>
      <c r="DU416" s="33"/>
      <c r="DV416" s="33"/>
      <c r="DW416" s="33"/>
      <c r="DX416" s="33"/>
      <c r="DY416" s="33"/>
      <c r="DZ416" s="33"/>
      <c r="EA416" s="33"/>
      <c r="EB416" s="33"/>
      <c r="EC416" s="33"/>
      <c r="ED416" s="33"/>
      <c r="EE416" s="33"/>
      <c r="EF416" s="33"/>
      <c r="EG416" s="33"/>
      <c r="EH416" s="33"/>
      <c r="EI416" s="33"/>
      <c r="EJ416" s="33"/>
      <c r="EK416" s="33"/>
      <c r="EL416" s="33"/>
      <c r="EM416" s="33"/>
      <c r="EN416" s="33"/>
      <c r="EO416" s="33"/>
      <c r="EP416" s="33"/>
      <c r="EQ416" s="33"/>
      <c r="ER416" s="33"/>
      <c r="ES416" s="33"/>
      <c r="ET416" s="33"/>
      <c r="EU416" s="33"/>
      <c r="EV416" s="33"/>
      <c r="EW416" s="33"/>
      <c r="EX416" s="33"/>
      <c r="EY416" s="33"/>
      <c r="EZ416" s="33"/>
      <c r="FA416" s="33"/>
      <c r="FB416" s="33"/>
      <c r="FC416" s="33"/>
      <c r="FD416" s="33"/>
      <c r="FE416" s="33"/>
      <c r="FF416" s="33"/>
      <c r="FG416" s="33"/>
      <c r="FH416" s="33"/>
      <c r="FI416" s="33"/>
      <c r="FJ416" s="33"/>
      <c r="FK416" s="33"/>
      <c r="FL416" s="33"/>
      <c r="FM416" s="33"/>
      <c r="FN416" s="33"/>
      <c r="FO416" s="33"/>
      <c r="FP416" s="33"/>
      <c r="FQ416" s="33"/>
      <c r="FR416" s="33"/>
      <c r="FS416" s="33"/>
      <c r="FT416" s="33"/>
      <c r="FU416" s="33"/>
      <c r="FV416" s="33"/>
      <c r="FW416" s="33"/>
      <c r="FX416" s="33"/>
      <c r="FY416" s="33"/>
      <c r="FZ416" s="33"/>
      <c r="GA416" s="33"/>
      <c r="GB416" s="33"/>
      <c r="GC416" s="33"/>
      <c r="GD416" s="33"/>
      <c r="GE416" s="33"/>
      <c r="GF416" s="33"/>
      <c r="GG416" s="33"/>
      <c r="GH416" s="33"/>
      <c r="GI416" s="33"/>
      <c r="GJ416" s="33"/>
      <c r="GK416" s="33"/>
      <c r="GL416" s="33"/>
      <c r="GM416" s="33"/>
      <c r="GN416" s="33"/>
      <c r="GO416" s="33"/>
      <c r="GP416" s="33"/>
      <c r="GQ416" s="33"/>
      <c r="GR416" s="33"/>
      <c r="GS416" s="33"/>
      <c r="GT416" s="33"/>
      <c r="GU416" s="33"/>
      <c r="GV416" s="33"/>
      <c r="GW416" s="33"/>
      <c r="GX416" s="33"/>
      <c r="GY416" s="33"/>
      <c r="GZ416" s="33"/>
      <c r="HA416" s="33"/>
      <c r="HB416" s="33"/>
      <c r="HC416" s="33"/>
      <c r="HD416" s="33"/>
      <c r="HE416" s="33"/>
      <c r="HF416" s="33"/>
      <c r="HG416" s="33"/>
      <c r="HH416" s="33"/>
      <c r="HI416" s="33"/>
      <c r="HJ416" s="33"/>
      <c r="HK416" s="33"/>
      <c r="HL416" s="33"/>
      <c r="HM416" s="33"/>
      <c r="HN416" s="33"/>
      <c r="HO416" s="33"/>
      <c r="HP416" s="33"/>
      <c r="HQ416" s="33"/>
      <c r="HR416" s="33"/>
      <c r="HS416" s="33"/>
      <c r="HT416" s="33"/>
      <c r="HU416" s="33"/>
      <c r="HV416" s="33"/>
      <c r="HW416" s="33"/>
      <c r="HX416" s="33"/>
      <c r="HY416" s="33"/>
      <c r="HZ416" s="33"/>
      <c r="IA416" s="33"/>
      <c r="IB416" s="33"/>
      <c r="IC416" s="33"/>
      <c r="ID416" s="33"/>
      <c r="IE416" s="33"/>
      <c r="IF416" s="33"/>
      <c r="IG416" s="33"/>
      <c r="IH416" s="33"/>
      <c r="II416" s="33"/>
      <c r="IJ416" s="33"/>
      <c r="IK416" s="33"/>
      <c r="IL416" s="33"/>
      <c r="IM416" s="33"/>
      <c r="IN416" s="33"/>
      <c r="IO416" s="33"/>
      <c r="IP416" s="33"/>
      <c r="IQ416" s="33"/>
      <c r="IR416" s="33"/>
      <c r="IS416" s="33"/>
      <c r="IT416" s="33"/>
      <c r="IU416" s="33"/>
      <c r="IV416" s="33"/>
      <c r="IW416" s="33"/>
      <c r="IX416" s="33"/>
      <c r="IY416" s="33"/>
      <c r="IZ416" s="33"/>
      <c r="JA416" s="33"/>
      <c r="JB416" s="33"/>
      <c r="JC416" s="33"/>
      <c r="JD416" s="33"/>
      <c r="JE416" s="33"/>
      <c r="JF416" s="33"/>
      <c r="JG416" s="33"/>
      <c r="JH416" s="33"/>
      <c r="JI416" s="33"/>
      <c r="JJ416" s="33"/>
      <c r="JK416" s="252"/>
      <c r="JL416" s="252"/>
      <c r="JM416" s="252"/>
      <c r="JN416" s="252"/>
      <c r="JO416" s="252"/>
      <c r="JP416" s="252"/>
      <c r="JQ416" s="252"/>
    </row>
    <row r="417" spans="1:277" ht="1.5" customHeight="1">
      <c r="A417" s="3"/>
      <c r="B417" s="3"/>
      <c r="C417" s="3"/>
      <c r="D417" s="3"/>
      <c r="E417" s="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3"/>
      <c r="BF417" s="33"/>
      <c r="BG417" s="33"/>
      <c r="BH417" s="33"/>
      <c r="BI417" s="33"/>
      <c r="BJ417" s="33"/>
      <c r="BK417" s="33"/>
      <c r="BL417" s="33"/>
      <c r="BM417" s="33"/>
      <c r="BN417" s="33"/>
      <c r="BO417" s="33"/>
      <c r="BP417" s="33"/>
      <c r="BQ417" s="33"/>
      <c r="BR417" s="33"/>
      <c r="BS417" s="33"/>
      <c r="BT417" s="33"/>
      <c r="BU417" s="33"/>
      <c r="BV417" s="33"/>
      <c r="BW417" s="33"/>
      <c r="BX417" s="33"/>
      <c r="BY417" s="33"/>
      <c r="BZ417" s="33"/>
      <c r="CA417" s="33"/>
      <c r="CB417" s="33"/>
      <c r="CC417" s="33"/>
      <c r="CD417" s="33"/>
      <c r="CE417" s="33"/>
      <c r="CF417" s="33"/>
      <c r="CG417" s="33"/>
      <c r="CH417" s="33"/>
      <c r="CI417" s="33"/>
      <c r="CJ417" s="33"/>
      <c r="CK417" s="33"/>
      <c r="CL417" s="33"/>
      <c r="CM417" s="33"/>
      <c r="CN417" s="33"/>
      <c r="CO417" s="33"/>
      <c r="CP417" s="33"/>
      <c r="CQ417" s="33"/>
      <c r="CR417" s="33"/>
      <c r="CS417" s="33"/>
      <c r="CT417" s="33"/>
      <c r="CU417" s="33"/>
      <c r="CV417" s="33"/>
      <c r="CW417" s="33"/>
      <c r="CX417" s="33"/>
      <c r="CY417" s="33"/>
      <c r="CZ417" s="33"/>
      <c r="DA417" s="33"/>
      <c r="DB417" s="33"/>
      <c r="DC417" s="33"/>
      <c r="DD417" s="33"/>
      <c r="DE417" s="33"/>
      <c r="DF417" s="33"/>
      <c r="DG417" s="33"/>
      <c r="DH417" s="33"/>
      <c r="DI417" s="33"/>
      <c r="DJ417" s="33"/>
      <c r="DK417" s="33"/>
      <c r="DL417" s="33"/>
      <c r="DM417" s="33"/>
      <c r="DN417" s="33"/>
      <c r="DO417" s="33"/>
      <c r="DP417" s="33"/>
      <c r="DQ417" s="33"/>
      <c r="DR417" s="33"/>
      <c r="DS417" s="33"/>
      <c r="DT417" s="33"/>
      <c r="DU417" s="33"/>
      <c r="DV417" s="33"/>
      <c r="DW417" s="33"/>
      <c r="DX417" s="33"/>
      <c r="DY417" s="33"/>
      <c r="DZ417" s="33"/>
      <c r="EA417" s="33"/>
      <c r="EB417" s="33"/>
      <c r="EC417" s="33"/>
      <c r="ED417" s="33"/>
      <c r="EE417" s="33"/>
      <c r="EF417" s="33"/>
      <c r="EG417" s="33"/>
      <c r="EH417" s="33"/>
      <c r="EI417" s="33"/>
      <c r="EJ417" s="33"/>
      <c r="EK417" s="33"/>
      <c r="EL417" s="33"/>
      <c r="EM417" s="33"/>
      <c r="EN417" s="33"/>
      <c r="EO417" s="33"/>
      <c r="EP417" s="33"/>
      <c r="EQ417" s="33"/>
      <c r="ER417" s="33"/>
      <c r="ES417" s="33"/>
      <c r="ET417" s="33"/>
      <c r="EU417" s="33"/>
      <c r="EV417" s="33"/>
      <c r="EW417" s="33"/>
      <c r="EX417" s="33"/>
      <c r="EY417" s="33"/>
      <c r="EZ417" s="33"/>
      <c r="FA417" s="33"/>
      <c r="FB417" s="33"/>
      <c r="FC417" s="33"/>
      <c r="FD417" s="33"/>
      <c r="FE417" s="33"/>
      <c r="FF417" s="33"/>
      <c r="FG417" s="33"/>
      <c r="FH417" s="33"/>
      <c r="FI417" s="33"/>
      <c r="FJ417" s="33"/>
      <c r="FK417" s="33"/>
      <c r="FL417" s="33"/>
      <c r="FM417" s="33"/>
      <c r="FN417" s="33"/>
      <c r="FO417" s="33"/>
      <c r="FP417" s="33"/>
      <c r="FQ417" s="33"/>
      <c r="FR417" s="33"/>
      <c r="FS417" s="33"/>
      <c r="FT417" s="33"/>
      <c r="FU417" s="33"/>
      <c r="FV417" s="33"/>
      <c r="FW417" s="33"/>
      <c r="FX417" s="33"/>
      <c r="FY417" s="33"/>
      <c r="FZ417" s="33"/>
      <c r="GA417" s="33"/>
      <c r="GB417" s="33"/>
      <c r="GC417" s="33"/>
      <c r="GD417" s="33"/>
      <c r="GE417" s="33"/>
      <c r="GF417" s="33"/>
      <c r="GG417" s="33"/>
      <c r="GH417" s="33"/>
      <c r="GI417" s="33"/>
      <c r="GJ417" s="33"/>
      <c r="GK417" s="33"/>
      <c r="GL417" s="33"/>
      <c r="GM417" s="33"/>
      <c r="GN417" s="33"/>
      <c r="GO417" s="33"/>
      <c r="GP417" s="33"/>
      <c r="GQ417" s="33"/>
      <c r="GR417" s="33"/>
      <c r="GS417" s="33"/>
      <c r="GT417" s="33"/>
      <c r="GU417" s="33"/>
      <c r="GV417" s="33"/>
      <c r="GW417" s="33"/>
      <c r="GX417" s="33"/>
      <c r="GY417" s="33"/>
      <c r="GZ417" s="33"/>
      <c r="HA417" s="33"/>
      <c r="HB417" s="33"/>
      <c r="HC417" s="33"/>
      <c r="HD417" s="33"/>
      <c r="HE417" s="33"/>
      <c r="HF417" s="33"/>
      <c r="HG417" s="33"/>
      <c r="HH417" s="33"/>
      <c r="HI417" s="33"/>
      <c r="HJ417" s="33"/>
      <c r="HK417" s="33"/>
      <c r="HL417" s="33"/>
      <c r="HM417" s="33"/>
      <c r="HN417" s="33"/>
      <c r="HO417" s="33"/>
      <c r="HP417" s="33"/>
      <c r="HQ417" s="33"/>
      <c r="HR417" s="33"/>
      <c r="HS417" s="33"/>
      <c r="HT417" s="33"/>
      <c r="HU417" s="33"/>
      <c r="HV417" s="33"/>
      <c r="HW417" s="33"/>
      <c r="HX417" s="33"/>
      <c r="HY417" s="33"/>
      <c r="HZ417" s="33"/>
      <c r="IA417" s="33"/>
      <c r="IB417" s="33"/>
      <c r="IC417" s="33"/>
      <c r="ID417" s="33"/>
      <c r="IE417" s="33"/>
      <c r="IF417" s="33"/>
      <c r="IG417" s="33"/>
      <c r="IH417" s="33"/>
      <c r="II417" s="33"/>
      <c r="IJ417" s="33"/>
      <c r="IK417" s="33"/>
      <c r="IL417" s="33"/>
      <c r="IM417" s="33"/>
      <c r="IN417" s="33"/>
      <c r="IO417" s="33"/>
      <c r="IP417" s="33"/>
      <c r="IQ417" s="33"/>
      <c r="IR417" s="33"/>
      <c r="IS417" s="33"/>
      <c r="IT417" s="33"/>
      <c r="IU417" s="33"/>
      <c r="IV417" s="33"/>
      <c r="IW417" s="33"/>
      <c r="IX417" s="33"/>
      <c r="IY417" s="33"/>
      <c r="IZ417" s="33"/>
      <c r="JA417" s="33"/>
      <c r="JB417" s="33"/>
      <c r="JC417" s="33"/>
      <c r="JD417" s="33"/>
      <c r="JE417" s="33"/>
      <c r="JF417" s="33"/>
      <c r="JG417" s="33"/>
      <c r="JH417" s="33"/>
      <c r="JI417" s="33"/>
      <c r="JJ417" s="33"/>
      <c r="JK417" s="252"/>
      <c r="JL417" s="252"/>
      <c r="JM417" s="252"/>
      <c r="JN417" s="252"/>
      <c r="JO417" s="252"/>
      <c r="JP417" s="252"/>
      <c r="JQ417" s="252"/>
    </row>
    <row r="418" spans="1:277" ht="1.5" customHeight="1">
      <c r="A418" s="3"/>
      <c r="B418" s="3"/>
      <c r="C418" s="3"/>
      <c r="D418" s="3"/>
      <c r="E418" s="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33"/>
      <c r="BF418" s="33"/>
      <c r="BG418" s="33"/>
      <c r="BH418" s="33"/>
      <c r="BI418" s="33"/>
      <c r="BJ418" s="33"/>
      <c r="BK418" s="33"/>
      <c r="BL418" s="33"/>
      <c r="BM418" s="33"/>
      <c r="BN418" s="33"/>
      <c r="BO418" s="33"/>
      <c r="BP418" s="33"/>
      <c r="BQ418" s="33"/>
      <c r="BR418" s="33"/>
      <c r="BS418" s="33"/>
      <c r="BT418" s="33"/>
      <c r="BU418" s="33"/>
      <c r="BV418" s="33"/>
      <c r="BW418" s="33"/>
      <c r="BX418" s="33"/>
      <c r="BY418" s="33"/>
      <c r="BZ418" s="33"/>
      <c r="CA418" s="33"/>
      <c r="CB418" s="33"/>
      <c r="CC418" s="33"/>
      <c r="CD418" s="33"/>
      <c r="CE418" s="33"/>
      <c r="CF418" s="33"/>
      <c r="CG418" s="33"/>
      <c r="CH418" s="33"/>
      <c r="CI418" s="33"/>
      <c r="CJ418" s="33"/>
      <c r="CK418" s="33"/>
      <c r="CL418" s="33"/>
      <c r="CM418" s="33"/>
      <c r="CN418" s="33"/>
      <c r="CO418" s="33"/>
      <c r="CP418" s="33"/>
      <c r="CQ418" s="33"/>
      <c r="CR418" s="33"/>
      <c r="CS418" s="33"/>
      <c r="CT418" s="33"/>
      <c r="CU418" s="33"/>
      <c r="CV418" s="33"/>
      <c r="CW418" s="33"/>
      <c r="CX418" s="33"/>
      <c r="CY418" s="33"/>
      <c r="CZ418" s="33"/>
      <c r="DA418" s="33"/>
      <c r="DB418" s="33"/>
      <c r="DC418" s="33"/>
      <c r="DD418" s="33"/>
      <c r="DE418" s="33"/>
      <c r="DF418" s="33"/>
      <c r="DG418" s="33"/>
      <c r="DH418" s="33"/>
      <c r="DI418" s="33"/>
      <c r="DJ418" s="33"/>
      <c r="DK418" s="33"/>
      <c r="DL418" s="33"/>
      <c r="DM418" s="33"/>
      <c r="DN418" s="33"/>
      <c r="DO418" s="33"/>
      <c r="DP418" s="33"/>
      <c r="DQ418" s="33"/>
      <c r="DR418" s="33"/>
      <c r="DS418" s="33"/>
      <c r="DT418" s="33"/>
      <c r="DU418" s="33"/>
      <c r="DV418" s="33"/>
      <c r="DW418" s="33"/>
      <c r="DX418" s="33"/>
      <c r="DY418" s="33"/>
      <c r="DZ418" s="33"/>
      <c r="EA418" s="33"/>
      <c r="EB418" s="33"/>
      <c r="EC418" s="33"/>
      <c r="ED418" s="33"/>
      <c r="EE418" s="33"/>
      <c r="EF418" s="33"/>
      <c r="EG418" s="33"/>
      <c r="EH418" s="33"/>
      <c r="EI418" s="33"/>
      <c r="EJ418" s="33"/>
      <c r="EK418" s="33"/>
      <c r="EL418" s="33"/>
      <c r="EM418" s="33"/>
      <c r="EN418" s="33"/>
      <c r="EO418" s="33"/>
      <c r="EP418" s="33"/>
      <c r="EQ418" s="33"/>
      <c r="ER418" s="33"/>
      <c r="ES418" s="33"/>
      <c r="ET418" s="33"/>
      <c r="EU418" s="33"/>
      <c r="EV418" s="33"/>
      <c r="EW418" s="33"/>
      <c r="EX418" s="33"/>
      <c r="EY418" s="33"/>
      <c r="EZ418" s="33"/>
      <c r="FA418" s="33"/>
      <c r="FB418" s="33"/>
      <c r="FC418" s="33"/>
      <c r="FD418" s="33"/>
      <c r="FE418" s="33"/>
      <c r="FF418" s="33"/>
      <c r="FG418" s="33"/>
      <c r="FH418" s="33"/>
      <c r="FI418" s="33"/>
      <c r="FJ418" s="33"/>
      <c r="FK418" s="33"/>
      <c r="FL418" s="33"/>
      <c r="FM418" s="33"/>
      <c r="FN418" s="33"/>
      <c r="FO418" s="33"/>
      <c r="FP418" s="33"/>
      <c r="FQ418" s="33"/>
      <c r="FR418" s="33"/>
      <c r="FS418" s="33"/>
      <c r="FT418" s="33"/>
      <c r="FU418" s="33"/>
      <c r="FV418" s="33"/>
      <c r="FW418" s="33"/>
      <c r="FX418" s="33"/>
      <c r="FY418" s="33"/>
      <c r="FZ418" s="33"/>
      <c r="GA418" s="33"/>
      <c r="GB418" s="33"/>
      <c r="GC418" s="33"/>
      <c r="GD418" s="33"/>
      <c r="GE418" s="33"/>
      <c r="GF418" s="33"/>
      <c r="GG418" s="33"/>
      <c r="GH418" s="33"/>
      <c r="GI418" s="33"/>
      <c r="GJ418" s="33"/>
      <c r="GK418" s="33"/>
      <c r="GL418" s="33"/>
      <c r="GM418" s="33"/>
      <c r="GN418" s="33"/>
      <c r="GO418" s="33"/>
      <c r="GP418" s="33"/>
      <c r="GQ418" s="33"/>
      <c r="GR418" s="33"/>
      <c r="GS418" s="33"/>
      <c r="GT418" s="33"/>
      <c r="GU418" s="33"/>
      <c r="GV418" s="33"/>
      <c r="GW418" s="33"/>
      <c r="GX418" s="33"/>
      <c r="GY418" s="33"/>
      <c r="GZ418" s="33"/>
      <c r="HA418" s="33"/>
      <c r="HB418" s="33"/>
      <c r="HC418" s="33"/>
      <c r="HD418" s="33"/>
      <c r="HE418" s="33"/>
      <c r="HF418" s="33"/>
      <c r="HG418" s="33"/>
      <c r="HH418" s="33"/>
      <c r="HI418" s="33"/>
      <c r="HJ418" s="33"/>
      <c r="HK418" s="33"/>
      <c r="HL418" s="33"/>
      <c r="HM418" s="33"/>
      <c r="HN418" s="33"/>
      <c r="HO418" s="33"/>
      <c r="HP418" s="33"/>
      <c r="HQ418" s="33"/>
      <c r="HR418" s="33"/>
      <c r="HS418" s="33"/>
      <c r="HT418" s="33"/>
      <c r="HU418" s="33"/>
      <c r="HV418" s="33"/>
      <c r="HW418" s="33"/>
      <c r="HX418" s="33"/>
      <c r="HY418" s="33"/>
      <c r="HZ418" s="33"/>
      <c r="IA418" s="33"/>
      <c r="IB418" s="33"/>
      <c r="IC418" s="33"/>
      <c r="ID418" s="33"/>
      <c r="IE418" s="33"/>
      <c r="IF418" s="33"/>
      <c r="IG418" s="33"/>
      <c r="IH418" s="33"/>
      <c r="II418" s="33"/>
      <c r="IJ418" s="33"/>
      <c r="IK418" s="33"/>
      <c r="IL418" s="33"/>
      <c r="IM418" s="33"/>
      <c r="IN418" s="33"/>
      <c r="IO418" s="33"/>
      <c r="IP418" s="33"/>
      <c r="IQ418" s="33"/>
      <c r="IR418" s="33"/>
      <c r="IS418" s="33"/>
      <c r="IT418" s="33"/>
      <c r="IU418" s="33"/>
      <c r="IV418" s="33"/>
      <c r="IW418" s="33"/>
      <c r="IX418" s="33"/>
      <c r="IY418" s="33"/>
      <c r="IZ418" s="33"/>
      <c r="JA418" s="33"/>
      <c r="JB418" s="33"/>
      <c r="JC418" s="33"/>
      <c r="JD418" s="33"/>
      <c r="JE418" s="33"/>
      <c r="JF418" s="33"/>
      <c r="JG418" s="33"/>
      <c r="JH418" s="33"/>
      <c r="JI418" s="33"/>
      <c r="JJ418" s="33"/>
      <c r="JK418" s="252"/>
      <c r="JL418" s="252"/>
      <c r="JM418" s="252"/>
      <c r="JN418" s="252"/>
      <c r="JO418" s="252"/>
      <c r="JP418" s="252"/>
      <c r="JQ418" s="252"/>
    </row>
    <row r="419" spans="1:277" ht="1.5" customHeight="1">
      <c r="A419" s="3"/>
      <c r="B419" s="3"/>
      <c r="C419" s="3"/>
      <c r="D419" s="3"/>
      <c r="E419" s="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c r="BF419" s="33"/>
      <c r="BG419" s="33"/>
      <c r="BH419" s="33"/>
      <c r="BI419" s="33"/>
      <c r="BJ419" s="33"/>
      <c r="BK419" s="33"/>
      <c r="BL419" s="33"/>
      <c r="BM419" s="33"/>
      <c r="BN419" s="33"/>
      <c r="BO419" s="33"/>
      <c r="BP419" s="33"/>
      <c r="BQ419" s="33"/>
      <c r="BR419" s="33"/>
      <c r="BS419" s="33"/>
      <c r="BT419" s="33"/>
      <c r="BU419" s="33"/>
      <c r="BV419" s="33"/>
      <c r="BW419" s="33"/>
      <c r="BX419" s="33"/>
      <c r="BY419" s="33"/>
      <c r="BZ419" s="33"/>
      <c r="CA419" s="33"/>
      <c r="CB419" s="33"/>
      <c r="CC419" s="33"/>
      <c r="CD419" s="33"/>
      <c r="CE419" s="33"/>
      <c r="CF419" s="33"/>
      <c r="CG419" s="33"/>
      <c r="CH419" s="33"/>
      <c r="CI419" s="33"/>
      <c r="CJ419" s="33"/>
      <c r="CK419" s="33"/>
      <c r="CL419" s="33"/>
      <c r="CM419" s="33"/>
      <c r="CN419" s="33"/>
      <c r="CO419" s="33"/>
      <c r="CP419" s="33"/>
      <c r="CQ419" s="33"/>
      <c r="CR419" s="33"/>
      <c r="CS419" s="33"/>
      <c r="CT419" s="33"/>
      <c r="CU419" s="33"/>
      <c r="CV419" s="33"/>
      <c r="CW419" s="33"/>
      <c r="CX419" s="33"/>
      <c r="CY419" s="33"/>
      <c r="CZ419" s="33"/>
      <c r="DA419" s="33"/>
      <c r="DB419" s="33"/>
      <c r="DC419" s="33"/>
      <c r="DD419" s="33"/>
      <c r="DE419" s="33"/>
      <c r="DF419" s="33"/>
      <c r="DG419" s="33"/>
      <c r="DH419" s="33"/>
      <c r="DI419" s="33"/>
      <c r="DJ419" s="33"/>
      <c r="DK419" s="33"/>
      <c r="DL419" s="33"/>
      <c r="DM419" s="33"/>
      <c r="DN419" s="33"/>
      <c r="DO419" s="33"/>
      <c r="DP419" s="33"/>
      <c r="DQ419" s="33"/>
      <c r="DR419" s="33"/>
      <c r="DS419" s="33"/>
      <c r="DT419" s="33"/>
      <c r="DU419" s="33"/>
      <c r="DV419" s="33"/>
      <c r="DW419" s="33"/>
      <c r="DX419" s="33"/>
      <c r="DY419" s="33"/>
      <c r="DZ419" s="33"/>
      <c r="EA419" s="33"/>
      <c r="EB419" s="33"/>
      <c r="EC419" s="33"/>
      <c r="ED419" s="33"/>
      <c r="EE419" s="33"/>
      <c r="EF419" s="33"/>
      <c r="EG419" s="33"/>
      <c r="EH419" s="33"/>
      <c r="EI419" s="33"/>
      <c r="EJ419" s="33"/>
      <c r="EK419" s="33"/>
      <c r="EL419" s="33"/>
      <c r="EM419" s="33"/>
      <c r="EN419" s="33"/>
      <c r="EO419" s="33"/>
      <c r="EP419" s="33"/>
      <c r="EQ419" s="33"/>
      <c r="ER419" s="33"/>
      <c r="ES419" s="33"/>
      <c r="ET419" s="33"/>
      <c r="EU419" s="33"/>
      <c r="EV419" s="33"/>
      <c r="EW419" s="33"/>
      <c r="EX419" s="33"/>
      <c r="EY419" s="33"/>
      <c r="EZ419" s="33"/>
      <c r="FA419" s="33"/>
      <c r="FB419" s="33"/>
      <c r="FC419" s="33"/>
      <c r="FD419" s="33"/>
      <c r="FE419" s="33"/>
      <c r="FF419" s="33"/>
      <c r="FG419" s="33"/>
      <c r="FH419" s="33"/>
      <c r="FI419" s="33"/>
      <c r="FJ419" s="33"/>
      <c r="FK419" s="33"/>
      <c r="FL419" s="33"/>
      <c r="FM419" s="33"/>
      <c r="FN419" s="33"/>
      <c r="FO419" s="33"/>
      <c r="FP419" s="33"/>
      <c r="FQ419" s="33"/>
      <c r="FR419" s="33"/>
      <c r="FS419" s="33"/>
      <c r="FT419" s="33"/>
      <c r="FU419" s="33"/>
      <c r="FV419" s="33"/>
      <c r="FW419" s="33"/>
      <c r="FX419" s="33"/>
      <c r="FY419" s="33"/>
      <c r="FZ419" s="33"/>
      <c r="GA419" s="33"/>
      <c r="GB419" s="33"/>
      <c r="GC419" s="33"/>
      <c r="GD419" s="33"/>
      <c r="GE419" s="33"/>
      <c r="GF419" s="33"/>
      <c r="GG419" s="33"/>
      <c r="GH419" s="33"/>
      <c r="GI419" s="33"/>
      <c r="GJ419" s="33"/>
      <c r="GK419" s="33"/>
      <c r="GL419" s="33"/>
      <c r="GM419" s="33"/>
      <c r="GN419" s="33"/>
      <c r="GO419" s="33"/>
      <c r="GP419" s="33"/>
      <c r="GQ419" s="33"/>
      <c r="GR419" s="33"/>
      <c r="GS419" s="33"/>
      <c r="GT419" s="33"/>
      <c r="GU419" s="33"/>
      <c r="GV419" s="33"/>
      <c r="GW419" s="33"/>
      <c r="GX419" s="33"/>
      <c r="GY419" s="33"/>
      <c r="GZ419" s="33"/>
      <c r="HA419" s="33"/>
      <c r="HB419" s="33"/>
      <c r="HC419" s="33"/>
      <c r="HD419" s="33"/>
      <c r="HE419" s="33"/>
      <c r="HF419" s="33"/>
      <c r="HG419" s="33"/>
      <c r="HH419" s="33"/>
      <c r="HI419" s="33"/>
      <c r="HJ419" s="33"/>
      <c r="HK419" s="33"/>
      <c r="HL419" s="33"/>
      <c r="HM419" s="33"/>
      <c r="HN419" s="33"/>
      <c r="HO419" s="33"/>
      <c r="HP419" s="33"/>
      <c r="HQ419" s="33"/>
      <c r="HR419" s="33"/>
      <c r="HS419" s="33"/>
      <c r="HT419" s="33"/>
      <c r="HU419" s="33"/>
      <c r="HV419" s="33"/>
      <c r="HW419" s="33"/>
      <c r="HX419" s="33"/>
      <c r="HY419" s="33"/>
      <c r="HZ419" s="33"/>
      <c r="IA419" s="33"/>
      <c r="IB419" s="33"/>
      <c r="IC419" s="33"/>
      <c r="ID419" s="33"/>
      <c r="IE419" s="33"/>
      <c r="IF419" s="33"/>
      <c r="IG419" s="33"/>
      <c r="IH419" s="33"/>
      <c r="II419" s="33"/>
      <c r="IJ419" s="33"/>
      <c r="IK419" s="33"/>
      <c r="IL419" s="33"/>
      <c r="IM419" s="33"/>
      <c r="IN419" s="33"/>
      <c r="IO419" s="33"/>
      <c r="IP419" s="33"/>
      <c r="IQ419" s="33"/>
      <c r="IR419" s="33"/>
      <c r="IS419" s="33"/>
      <c r="IT419" s="33"/>
      <c r="IU419" s="33"/>
      <c r="IV419" s="33"/>
      <c r="IW419" s="33"/>
      <c r="IX419" s="33"/>
      <c r="IY419" s="33"/>
      <c r="IZ419" s="33"/>
      <c r="JA419" s="33"/>
      <c r="JB419" s="33"/>
      <c r="JC419" s="33"/>
      <c r="JD419" s="33"/>
      <c r="JE419" s="33"/>
      <c r="JF419" s="33"/>
      <c r="JG419" s="33"/>
      <c r="JH419" s="33"/>
      <c r="JI419" s="33"/>
      <c r="JJ419" s="33"/>
      <c r="JK419" s="252"/>
      <c r="JL419" s="252"/>
      <c r="JM419" s="252"/>
      <c r="JN419" s="252"/>
      <c r="JO419" s="252"/>
      <c r="JP419" s="252"/>
      <c r="JQ419" s="252"/>
    </row>
    <row r="420" spans="1:277" ht="1.5" customHeight="1">
      <c r="A420" s="3"/>
      <c r="B420" s="3"/>
      <c r="C420" s="3"/>
      <c r="D420" s="3"/>
      <c r="E420" s="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c r="BM420" s="33"/>
      <c r="BN420" s="33"/>
      <c r="BO420" s="33"/>
      <c r="BP420" s="33"/>
      <c r="BQ420" s="33"/>
      <c r="BR420" s="33"/>
      <c r="BS420" s="33"/>
      <c r="BT420" s="33"/>
      <c r="BU420" s="33"/>
      <c r="BV420" s="33"/>
      <c r="BW420" s="33"/>
      <c r="BX420" s="33"/>
      <c r="BY420" s="33"/>
      <c r="BZ420" s="33"/>
      <c r="CA420" s="33"/>
      <c r="CB420" s="33"/>
      <c r="CC420" s="33"/>
      <c r="CD420" s="33"/>
      <c r="CE420" s="33"/>
      <c r="CF420" s="33"/>
      <c r="CG420" s="33"/>
      <c r="CH420" s="33"/>
      <c r="CI420" s="33"/>
      <c r="CJ420" s="33"/>
      <c r="CK420" s="33"/>
      <c r="CL420" s="33"/>
      <c r="CM420" s="33"/>
      <c r="CN420" s="33"/>
      <c r="CO420" s="33"/>
      <c r="CP420" s="33"/>
      <c r="CQ420" s="33"/>
      <c r="CR420" s="33"/>
      <c r="CS420" s="33"/>
      <c r="CT420" s="33"/>
      <c r="CU420" s="33"/>
      <c r="CV420" s="33"/>
      <c r="CW420" s="33"/>
      <c r="CX420" s="33"/>
      <c r="CY420" s="33"/>
      <c r="CZ420" s="33"/>
      <c r="DA420" s="33"/>
      <c r="DB420" s="33"/>
      <c r="DC420" s="33"/>
      <c r="DD420" s="33"/>
      <c r="DE420" s="33"/>
      <c r="DF420" s="33"/>
      <c r="DG420" s="33"/>
      <c r="DH420" s="33"/>
      <c r="DI420" s="33"/>
      <c r="DJ420" s="33"/>
      <c r="DK420" s="33"/>
      <c r="DL420" s="33"/>
      <c r="DM420" s="33"/>
      <c r="DN420" s="33"/>
      <c r="DO420" s="33"/>
      <c r="DP420" s="33"/>
      <c r="DQ420" s="33"/>
      <c r="DR420" s="33"/>
      <c r="DS420" s="33"/>
      <c r="DT420" s="33"/>
      <c r="DU420" s="33"/>
      <c r="DV420" s="33"/>
      <c r="DW420" s="33"/>
      <c r="DX420" s="33"/>
      <c r="DY420" s="33"/>
      <c r="DZ420" s="33"/>
      <c r="EA420" s="33"/>
      <c r="EB420" s="33"/>
      <c r="EC420" s="33"/>
      <c r="ED420" s="33"/>
      <c r="EE420" s="33"/>
      <c r="EF420" s="33"/>
      <c r="EG420" s="33"/>
      <c r="EH420" s="33"/>
      <c r="EI420" s="33"/>
      <c r="EJ420" s="33"/>
      <c r="EK420" s="33"/>
      <c r="EL420" s="33"/>
      <c r="EM420" s="33"/>
      <c r="EN420" s="33"/>
      <c r="EO420" s="33"/>
      <c r="EP420" s="33"/>
      <c r="EQ420" s="33"/>
      <c r="ER420" s="33"/>
      <c r="ES420" s="33"/>
      <c r="ET420" s="33"/>
      <c r="EU420" s="33"/>
      <c r="EV420" s="33"/>
      <c r="EW420" s="33"/>
      <c r="EX420" s="33"/>
      <c r="EY420" s="33"/>
      <c r="EZ420" s="33"/>
      <c r="FA420" s="33"/>
      <c r="FB420" s="33"/>
      <c r="FC420" s="33"/>
      <c r="FD420" s="33"/>
      <c r="FE420" s="33"/>
      <c r="FF420" s="33"/>
      <c r="FG420" s="33"/>
      <c r="FH420" s="33"/>
      <c r="FI420" s="33"/>
      <c r="FJ420" s="33"/>
      <c r="FK420" s="33"/>
      <c r="FL420" s="33"/>
      <c r="FM420" s="33"/>
      <c r="FN420" s="33"/>
      <c r="FO420" s="33"/>
      <c r="FP420" s="33"/>
      <c r="FQ420" s="33"/>
      <c r="FR420" s="33"/>
      <c r="FS420" s="33"/>
      <c r="FT420" s="33"/>
      <c r="FU420" s="33"/>
      <c r="FV420" s="33"/>
      <c r="FW420" s="33"/>
      <c r="FX420" s="33"/>
      <c r="FY420" s="33"/>
      <c r="FZ420" s="33"/>
      <c r="GA420" s="33"/>
      <c r="GB420" s="33"/>
      <c r="GC420" s="33"/>
      <c r="GD420" s="33"/>
      <c r="GE420" s="33"/>
      <c r="GF420" s="33"/>
      <c r="GG420" s="33"/>
      <c r="GH420" s="33"/>
      <c r="GI420" s="33"/>
      <c r="GJ420" s="33"/>
      <c r="GK420" s="33"/>
      <c r="GL420" s="33"/>
      <c r="GM420" s="33"/>
      <c r="GN420" s="33"/>
      <c r="GO420" s="33"/>
      <c r="GP420" s="33"/>
      <c r="GQ420" s="33"/>
      <c r="GR420" s="33"/>
      <c r="GS420" s="33"/>
      <c r="GT420" s="33"/>
      <c r="GU420" s="33"/>
      <c r="GV420" s="33"/>
      <c r="GW420" s="33"/>
      <c r="GX420" s="33"/>
      <c r="GY420" s="33"/>
      <c r="GZ420" s="33"/>
      <c r="HA420" s="33"/>
      <c r="HB420" s="33"/>
      <c r="HC420" s="33"/>
      <c r="HD420" s="33"/>
      <c r="HE420" s="33"/>
      <c r="HF420" s="33"/>
      <c r="HG420" s="33"/>
      <c r="HH420" s="33"/>
      <c r="HI420" s="33"/>
      <c r="HJ420" s="33"/>
      <c r="HK420" s="33"/>
      <c r="HL420" s="33"/>
      <c r="HM420" s="33"/>
      <c r="HN420" s="33"/>
      <c r="HO420" s="33"/>
      <c r="HP420" s="33"/>
      <c r="HQ420" s="33"/>
      <c r="HR420" s="33"/>
      <c r="HS420" s="33"/>
      <c r="HT420" s="33"/>
      <c r="HU420" s="33"/>
      <c r="HV420" s="33"/>
      <c r="HW420" s="33"/>
      <c r="HX420" s="33"/>
      <c r="HY420" s="33"/>
      <c r="HZ420" s="33"/>
      <c r="IA420" s="33"/>
      <c r="IB420" s="33"/>
      <c r="IC420" s="33"/>
      <c r="ID420" s="33"/>
      <c r="IE420" s="33"/>
      <c r="IF420" s="33"/>
      <c r="IG420" s="33"/>
      <c r="IH420" s="33"/>
      <c r="II420" s="33"/>
      <c r="IJ420" s="33"/>
      <c r="IK420" s="33"/>
      <c r="IL420" s="33"/>
      <c r="IM420" s="33"/>
      <c r="IN420" s="33"/>
      <c r="IO420" s="33"/>
      <c r="IP420" s="33"/>
      <c r="IQ420" s="33"/>
      <c r="IR420" s="33"/>
      <c r="IS420" s="33"/>
      <c r="IT420" s="33"/>
      <c r="IU420" s="33"/>
      <c r="IV420" s="33"/>
      <c r="IW420" s="33"/>
      <c r="IX420" s="33"/>
      <c r="IY420" s="33"/>
      <c r="IZ420" s="33"/>
      <c r="JA420" s="33"/>
      <c r="JB420" s="33"/>
      <c r="JC420" s="33"/>
      <c r="JD420" s="33"/>
      <c r="JE420" s="33"/>
      <c r="JF420" s="33"/>
      <c r="JG420" s="33"/>
      <c r="JH420" s="33"/>
      <c r="JI420" s="33"/>
      <c r="JJ420" s="33"/>
      <c r="JK420" s="252"/>
      <c r="JL420" s="252"/>
      <c r="JM420" s="252"/>
      <c r="JN420" s="252"/>
      <c r="JO420" s="252"/>
      <c r="JP420" s="252"/>
      <c r="JQ420" s="252"/>
    </row>
    <row r="421" spans="1:277" ht="1.5" customHeight="1">
      <c r="A421" s="3"/>
      <c r="B421" s="3"/>
      <c r="C421" s="3"/>
      <c r="D421" s="3"/>
      <c r="E421" s="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3"/>
      <c r="BN421" s="33"/>
      <c r="BO421" s="33"/>
      <c r="BP421" s="33"/>
      <c r="BQ421" s="33"/>
      <c r="BR421" s="33"/>
      <c r="BS421" s="33"/>
      <c r="BT421" s="33"/>
      <c r="BU421" s="33"/>
      <c r="BV421" s="33"/>
      <c r="BW421" s="33"/>
      <c r="BX421" s="33"/>
      <c r="BY421" s="33"/>
      <c r="BZ421" s="33"/>
      <c r="CA421" s="33"/>
      <c r="CB421" s="33"/>
      <c r="CC421" s="33"/>
      <c r="CD421" s="33"/>
      <c r="CE421" s="33"/>
      <c r="CF421" s="33"/>
      <c r="CG421" s="33"/>
      <c r="CH421" s="33"/>
      <c r="CI421" s="33"/>
      <c r="CJ421" s="33"/>
      <c r="CK421" s="33"/>
      <c r="CL421" s="33"/>
      <c r="CM421" s="33"/>
      <c r="CN421" s="33"/>
      <c r="CO421" s="33"/>
      <c r="CP421" s="33"/>
      <c r="CQ421" s="33"/>
      <c r="CR421" s="33"/>
      <c r="CS421" s="33"/>
      <c r="CT421" s="33"/>
      <c r="CU421" s="33"/>
      <c r="CV421" s="33"/>
      <c r="CW421" s="33"/>
      <c r="CX421" s="33"/>
      <c r="CY421" s="33"/>
      <c r="CZ421" s="33"/>
      <c r="DA421" s="33"/>
      <c r="DB421" s="33"/>
      <c r="DC421" s="33"/>
      <c r="DD421" s="33"/>
      <c r="DE421" s="33"/>
      <c r="DF421" s="33"/>
      <c r="DG421" s="33"/>
      <c r="DH421" s="33"/>
      <c r="DI421" s="33"/>
      <c r="DJ421" s="33"/>
      <c r="DK421" s="33"/>
      <c r="DL421" s="33"/>
      <c r="DM421" s="33"/>
      <c r="DN421" s="33"/>
      <c r="DO421" s="33"/>
      <c r="DP421" s="33"/>
      <c r="DQ421" s="33"/>
      <c r="DR421" s="33"/>
      <c r="DS421" s="33"/>
      <c r="DT421" s="33"/>
      <c r="DU421" s="33"/>
      <c r="DV421" s="33"/>
      <c r="DW421" s="33"/>
      <c r="DX421" s="33"/>
      <c r="DY421" s="33"/>
      <c r="DZ421" s="33"/>
      <c r="EA421" s="33"/>
      <c r="EB421" s="33"/>
      <c r="EC421" s="33"/>
      <c r="ED421" s="33"/>
      <c r="EE421" s="33"/>
      <c r="EF421" s="33"/>
      <c r="EG421" s="33"/>
      <c r="EH421" s="33"/>
      <c r="EI421" s="33"/>
      <c r="EJ421" s="33"/>
      <c r="EK421" s="33"/>
      <c r="EL421" s="33"/>
      <c r="EM421" s="33"/>
      <c r="EN421" s="33"/>
      <c r="EO421" s="33"/>
      <c r="EP421" s="33"/>
      <c r="EQ421" s="33"/>
      <c r="ER421" s="33"/>
      <c r="ES421" s="33"/>
      <c r="ET421" s="33"/>
      <c r="EU421" s="33"/>
      <c r="EV421" s="33"/>
      <c r="EW421" s="33"/>
      <c r="EX421" s="33"/>
      <c r="EY421" s="33"/>
      <c r="EZ421" s="33"/>
      <c r="FA421" s="33"/>
      <c r="FB421" s="33"/>
      <c r="FC421" s="33"/>
      <c r="FD421" s="33"/>
      <c r="FE421" s="33"/>
      <c r="FF421" s="33"/>
      <c r="FG421" s="33"/>
      <c r="FH421" s="33"/>
      <c r="FI421" s="33"/>
      <c r="FJ421" s="33"/>
      <c r="FK421" s="33"/>
      <c r="FL421" s="33"/>
      <c r="FM421" s="33"/>
      <c r="FN421" s="33"/>
      <c r="FO421" s="33"/>
      <c r="FP421" s="33"/>
      <c r="FQ421" s="33"/>
      <c r="FR421" s="33"/>
      <c r="FS421" s="33"/>
      <c r="FT421" s="33"/>
      <c r="FU421" s="33"/>
      <c r="FV421" s="33"/>
      <c r="FW421" s="33"/>
      <c r="FX421" s="33"/>
      <c r="FY421" s="33"/>
      <c r="FZ421" s="33"/>
      <c r="GA421" s="33"/>
      <c r="GB421" s="33"/>
      <c r="GC421" s="33"/>
      <c r="GD421" s="33"/>
      <c r="GE421" s="33"/>
      <c r="GF421" s="33"/>
      <c r="GG421" s="33"/>
      <c r="GH421" s="33"/>
      <c r="GI421" s="33"/>
      <c r="GJ421" s="33"/>
      <c r="GK421" s="33"/>
      <c r="GL421" s="33"/>
      <c r="GM421" s="33"/>
      <c r="GN421" s="33"/>
      <c r="GO421" s="33"/>
      <c r="GP421" s="33"/>
      <c r="GQ421" s="33"/>
      <c r="GR421" s="33"/>
      <c r="GS421" s="33"/>
      <c r="GT421" s="33"/>
      <c r="GU421" s="33"/>
      <c r="GV421" s="33"/>
      <c r="GW421" s="33"/>
      <c r="GX421" s="33"/>
      <c r="GY421" s="33"/>
      <c r="GZ421" s="33"/>
      <c r="HA421" s="33"/>
      <c r="HB421" s="33"/>
      <c r="HC421" s="33"/>
      <c r="HD421" s="33"/>
      <c r="HE421" s="33"/>
      <c r="HF421" s="33"/>
      <c r="HG421" s="33"/>
      <c r="HH421" s="33"/>
      <c r="HI421" s="33"/>
      <c r="HJ421" s="33"/>
      <c r="HK421" s="33"/>
      <c r="HL421" s="33"/>
      <c r="HM421" s="33"/>
      <c r="HN421" s="33"/>
      <c r="HO421" s="33"/>
      <c r="HP421" s="33"/>
      <c r="HQ421" s="33"/>
      <c r="HR421" s="33"/>
      <c r="HS421" s="33"/>
      <c r="HT421" s="33"/>
      <c r="HU421" s="33"/>
      <c r="HV421" s="33"/>
      <c r="HW421" s="33"/>
      <c r="HX421" s="33"/>
      <c r="HY421" s="33"/>
      <c r="HZ421" s="33"/>
      <c r="IA421" s="33"/>
      <c r="IB421" s="33"/>
      <c r="IC421" s="33"/>
      <c r="ID421" s="33"/>
      <c r="IE421" s="33"/>
      <c r="IF421" s="33"/>
      <c r="IG421" s="33"/>
      <c r="IH421" s="33"/>
      <c r="II421" s="33"/>
      <c r="IJ421" s="33"/>
      <c r="IK421" s="33"/>
      <c r="IL421" s="33"/>
      <c r="IM421" s="33"/>
      <c r="IN421" s="33"/>
      <c r="IO421" s="33"/>
      <c r="IP421" s="33"/>
      <c r="IQ421" s="33"/>
      <c r="IR421" s="33"/>
      <c r="IS421" s="33"/>
      <c r="IT421" s="33"/>
      <c r="IU421" s="33"/>
      <c r="IV421" s="33"/>
      <c r="IW421" s="33"/>
      <c r="IX421" s="33"/>
      <c r="IY421" s="33"/>
      <c r="IZ421" s="33"/>
      <c r="JA421" s="33"/>
      <c r="JB421" s="33"/>
      <c r="JC421" s="33"/>
      <c r="JD421" s="33"/>
      <c r="JE421" s="33"/>
      <c r="JF421" s="33"/>
      <c r="JG421" s="33"/>
      <c r="JH421" s="33"/>
      <c r="JI421" s="33"/>
      <c r="JJ421" s="33"/>
      <c r="JK421" s="252"/>
      <c r="JL421" s="252"/>
      <c r="JM421" s="252"/>
      <c r="JN421" s="252"/>
      <c r="JO421" s="252"/>
      <c r="JP421" s="252"/>
      <c r="JQ421" s="252"/>
    </row>
    <row r="422" spans="1:277" ht="1.5" customHeight="1">
      <c r="A422" s="3"/>
      <c r="B422" s="3"/>
      <c r="C422" s="3"/>
      <c r="D422" s="3"/>
      <c r="E422" s="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BM422" s="33"/>
      <c r="BN422" s="33"/>
      <c r="BO422" s="33"/>
      <c r="BP422" s="33"/>
      <c r="BQ422" s="33"/>
      <c r="BR422" s="33"/>
      <c r="BS422" s="33"/>
      <c r="BT422" s="33"/>
      <c r="BU422" s="33"/>
      <c r="BV422" s="33"/>
      <c r="BW422" s="33"/>
      <c r="BX422" s="33"/>
      <c r="BY422" s="33"/>
      <c r="BZ422" s="33"/>
      <c r="CA422" s="33"/>
      <c r="CB422" s="33"/>
      <c r="CC422" s="33"/>
      <c r="CD422" s="33"/>
      <c r="CE422" s="33"/>
      <c r="CF422" s="33"/>
      <c r="CG422" s="33"/>
      <c r="CH422" s="33"/>
      <c r="CI422" s="33"/>
      <c r="CJ422" s="33"/>
      <c r="CK422" s="33"/>
      <c r="CL422" s="33"/>
      <c r="CM422" s="33"/>
      <c r="CN422" s="33"/>
      <c r="CO422" s="33"/>
      <c r="CP422" s="33"/>
      <c r="CQ422" s="33"/>
      <c r="CR422" s="33"/>
      <c r="CS422" s="33"/>
      <c r="CT422" s="33"/>
      <c r="CU422" s="33"/>
      <c r="CV422" s="33"/>
      <c r="CW422" s="33"/>
      <c r="CX422" s="33"/>
      <c r="CY422" s="33"/>
      <c r="CZ422" s="33"/>
      <c r="DA422" s="33"/>
      <c r="DB422" s="33"/>
      <c r="DC422" s="33"/>
      <c r="DD422" s="33"/>
      <c r="DE422" s="33"/>
      <c r="DF422" s="33"/>
      <c r="DG422" s="33"/>
      <c r="DH422" s="33"/>
      <c r="DI422" s="33"/>
      <c r="DJ422" s="33"/>
      <c r="DK422" s="33"/>
      <c r="DL422" s="33"/>
      <c r="DM422" s="33"/>
      <c r="DN422" s="33"/>
      <c r="DO422" s="33"/>
      <c r="DP422" s="33"/>
      <c r="DQ422" s="33"/>
      <c r="DR422" s="33"/>
      <c r="DS422" s="33"/>
      <c r="DT422" s="33"/>
      <c r="DU422" s="33"/>
      <c r="DV422" s="33"/>
      <c r="DW422" s="33"/>
      <c r="DX422" s="33"/>
      <c r="DY422" s="33"/>
      <c r="DZ422" s="33"/>
      <c r="EA422" s="33"/>
      <c r="EB422" s="33"/>
      <c r="EC422" s="33"/>
      <c r="ED422" s="33"/>
      <c r="EE422" s="33"/>
      <c r="EF422" s="33"/>
      <c r="EG422" s="33"/>
      <c r="EH422" s="33"/>
      <c r="EI422" s="33"/>
      <c r="EJ422" s="33"/>
      <c r="EK422" s="33"/>
      <c r="EL422" s="33"/>
      <c r="EM422" s="33"/>
      <c r="EN422" s="33"/>
      <c r="EO422" s="33"/>
      <c r="EP422" s="33"/>
      <c r="EQ422" s="33"/>
      <c r="ER422" s="33"/>
      <c r="ES422" s="33"/>
      <c r="ET422" s="33"/>
      <c r="EU422" s="33"/>
      <c r="EV422" s="33"/>
      <c r="EW422" s="33"/>
      <c r="EX422" s="33"/>
      <c r="EY422" s="33"/>
      <c r="EZ422" s="33"/>
      <c r="FA422" s="33"/>
      <c r="FB422" s="33"/>
      <c r="FC422" s="33"/>
      <c r="FD422" s="33"/>
      <c r="FE422" s="33"/>
      <c r="FF422" s="33"/>
      <c r="FG422" s="33"/>
      <c r="FH422" s="33"/>
      <c r="FI422" s="33"/>
      <c r="FJ422" s="33"/>
      <c r="FK422" s="33"/>
      <c r="FL422" s="33"/>
      <c r="FM422" s="33"/>
      <c r="FN422" s="33"/>
      <c r="FO422" s="33"/>
      <c r="FP422" s="33"/>
      <c r="FQ422" s="33"/>
      <c r="FR422" s="33"/>
      <c r="FS422" s="33"/>
      <c r="FT422" s="33"/>
      <c r="FU422" s="33"/>
      <c r="FV422" s="33"/>
      <c r="FW422" s="33"/>
      <c r="FX422" s="33"/>
      <c r="FY422" s="33"/>
      <c r="FZ422" s="33"/>
      <c r="GA422" s="33"/>
      <c r="GB422" s="33"/>
      <c r="GC422" s="33"/>
      <c r="GD422" s="33"/>
      <c r="GE422" s="33"/>
      <c r="GF422" s="33"/>
      <c r="GG422" s="33"/>
      <c r="GH422" s="33"/>
      <c r="GI422" s="33"/>
      <c r="GJ422" s="33"/>
      <c r="GK422" s="33"/>
      <c r="GL422" s="33"/>
      <c r="GM422" s="33"/>
      <c r="GN422" s="33"/>
      <c r="GO422" s="33"/>
      <c r="GP422" s="33"/>
      <c r="GQ422" s="33"/>
      <c r="GR422" s="33"/>
      <c r="GS422" s="33"/>
      <c r="GT422" s="33"/>
      <c r="GU422" s="33"/>
      <c r="GV422" s="33"/>
      <c r="GW422" s="33"/>
      <c r="GX422" s="33"/>
      <c r="GY422" s="33"/>
      <c r="GZ422" s="33"/>
      <c r="HA422" s="33"/>
      <c r="HB422" s="33"/>
      <c r="HC422" s="33"/>
      <c r="HD422" s="33"/>
      <c r="HE422" s="33"/>
      <c r="HF422" s="33"/>
      <c r="HG422" s="33"/>
      <c r="HH422" s="33"/>
      <c r="HI422" s="33"/>
      <c r="HJ422" s="33"/>
      <c r="HK422" s="33"/>
      <c r="HL422" s="33"/>
      <c r="HM422" s="33"/>
      <c r="HN422" s="33"/>
      <c r="HO422" s="33"/>
      <c r="HP422" s="33"/>
      <c r="HQ422" s="33"/>
      <c r="HR422" s="33"/>
      <c r="HS422" s="33"/>
      <c r="HT422" s="33"/>
      <c r="HU422" s="33"/>
      <c r="HV422" s="33"/>
      <c r="HW422" s="33"/>
      <c r="HX422" s="33"/>
      <c r="HY422" s="33"/>
      <c r="HZ422" s="33"/>
      <c r="IA422" s="33"/>
      <c r="IB422" s="33"/>
      <c r="IC422" s="33"/>
      <c r="ID422" s="33"/>
      <c r="IE422" s="33"/>
      <c r="IF422" s="33"/>
      <c r="IG422" s="33"/>
      <c r="IH422" s="33"/>
      <c r="II422" s="33"/>
      <c r="IJ422" s="33"/>
      <c r="IK422" s="33"/>
      <c r="IL422" s="33"/>
      <c r="IM422" s="33"/>
      <c r="IN422" s="33"/>
      <c r="IO422" s="33"/>
      <c r="IP422" s="33"/>
      <c r="IQ422" s="33"/>
      <c r="IR422" s="33"/>
      <c r="IS422" s="33"/>
      <c r="IT422" s="33"/>
      <c r="IU422" s="33"/>
      <c r="IV422" s="33"/>
      <c r="IW422" s="33"/>
      <c r="IX422" s="33"/>
      <c r="IY422" s="33"/>
      <c r="IZ422" s="33"/>
      <c r="JA422" s="33"/>
      <c r="JB422" s="33"/>
      <c r="JC422" s="33"/>
      <c r="JD422" s="33"/>
      <c r="JE422" s="33"/>
      <c r="JF422" s="33"/>
      <c r="JG422" s="33"/>
      <c r="JH422" s="33"/>
      <c r="JI422" s="33"/>
      <c r="JJ422" s="33"/>
      <c r="JK422" s="252"/>
      <c r="JL422" s="252"/>
      <c r="JM422" s="252"/>
      <c r="JN422" s="252"/>
      <c r="JO422" s="252"/>
      <c r="JP422" s="252"/>
      <c r="JQ422" s="252"/>
    </row>
    <row r="423" spans="1:277" ht="1.5" customHeight="1">
      <c r="A423" s="3"/>
      <c r="B423" s="3"/>
      <c r="C423" s="3"/>
      <c r="D423" s="3"/>
      <c r="E423" s="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BM423" s="33"/>
      <c r="BN423" s="33"/>
      <c r="BO423" s="33"/>
      <c r="BP423" s="33"/>
      <c r="BQ423" s="33"/>
      <c r="BR423" s="33"/>
      <c r="BS423" s="33"/>
      <c r="BT423" s="33"/>
      <c r="BU423" s="33"/>
      <c r="BV423" s="33"/>
      <c r="BW423" s="33"/>
      <c r="BX423" s="33"/>
      <c r="BY423" s="33"/>
      <c r="BZ423" s="33"/>
      <c r="CA423" s="33"/>
      <c r="CB423" s="33"/>
      <c r="CC423" s="33"/>
      <c r="CD423" s="33"/>
      <c r="CE423" s="33"/>
      <c r="CF423" s="33"/>
      <c r="CG423" s="33"/>
      <c r="CH423" s="33"/>
      <c r="CI423" s="33"/>
      <c r="CJ423" s="33"/>
      <c r="CK423" s="33"/>
      <c r="CL423" s="33"/>
      <c r="CM423" s="33"/>
      <c r="CN423" s="33"/>
      <c r="CO423" s="33"/>
      <c r="CP423" s="33"/>
      <c r="CQ423" s="33"/>
      <c r="CR423" s="33"/>
      <c r="CS423" s="33"/>
      <c r="CT423" s="33"/>
      <c r="CU423" s="33"/>
      <c r="CV423" s="33"/>
      <c r="CW423" s="33"/>
      <c r="CX423" s="33"/>
      <c r="CY423" s="33"/>
      <c r="CZ423" s="33"/>
      <c r="DA423" s="33"/>
      <c r="DB423" s="33"/>
      <c r="DC423" s="33"/>
      <c r="DD423" s="33"/>
      <c r="DE423" s="33"/>
      <c r="DF423" s="33"/>
      <c r="DG423" s="33"/>
      <c r="DH423" s="33"/>
      <c r="DI423" s="33"/>
      <c r="DJ423" s="33"/>
      <c r="DK423" s="33"/>
      <c r="DL423" s="33"/>
      <c r="DM423" s="33"/>
      <c r="DN423" s="33"/>
      <c r="DO423" s="33"/>
      <c r="DP423" s="33"/>
      <c r="DQ423" s="33"/>
      <c r="DR423" s="33"/>
      <c r="DS423" s="33"/>
      <c r="DT423" s="33"/>
      <c r="DU423" s="33"/>
      <c r="DV423" s="33"/>
      <c r="DW423" s="33"/>
      <c r="DX423" s="33"/>
      <c r="DY423" s="33"/>
      <c r="DZ423" s="33"/>
      <c r="EA423" s="33"/>
      <c r="EB423" s="33"/>
      <c r="EC423" s="33"/>
      <c r="ED423" s="33"/>
      <c r="EE423" s="33"/>
      <c r="EF423" s="33"/>
      <c r="EG423" s="33"/>
      <c r="EH423" s="33"/>
      <c r="EI423" s="33"/>
      <c r="EJ423" s="33"/>
      <c r="EK423" s="33"/>
      <c r="EL423" s="33"/>
      <c r="EM423" s="33"/>
      <c r="EN423" s="33"/>
      <c r="EO423" s="33"/>
      <c r="EP423" s="33"/>
      <c r="EQ423" s="33"/>
      <c r="ER423" s="33"/>
      <c r="ES423" s="33"/>
      <c r="ET423" s="33"/>
      <c r="EU423" s="33"/>
      <c r="EV423" s="33"/>
      <c r="EW423" s="33"/>
      <c r="EX423" s="33"/>
      <c r="EY423" s="33"/>
      <c r="EZ423" s="33"/>
      <c r="FA423" s="33"/>
      <c r="FB423" s="33"/>
      <c r="FC423" s="33"/>
      <c r="FD423" s="33"/>
      <c r="FE423" s="33"/>
      <c r="FF423" s="33"/>
      <c r="FG423" s="33"/>
      <c r="FH423" s="33"/>
      <c r="FI423" s="33"/>
      <c r="FJ423" s="33"/>
      <c r="FK423" s="33"/>
      <c r="FL423" s="33"/>
      <c r="FM423" s="33"/>
      <c r="FN423" s="33"/>
      <c r="FO423" s="33"/>
      <c r="FP423" s="33"/>
      <c r="FQ423" s="33"/>
      <c r="FR423" s="33"/>
      <c r="FS423" s="33"/>
      <c r="FT423" s="33"/>
      <c r="FU423" s="33"/>
      <c r="FV423" s="33"/>
      <c r="FW423" s="33"/>
      <c r="FX423" s="33"/>
      <c r="FY423" s="33"/>
      <c r="FZ423" s="33"/>
      <c r="GA423" s="33"/>
      <c r="GB423" s="33"/>
      <c r="GC423" s="33"/>
      <c r="GD423" s="33"/>
      <c r="GE423" s="33"/>
      <c r="GF423" s="33"/>
      <c r="GG423" s="33"/>
      <c r="GH423" s="33"/>
      <c r="GI423" s="33"/>
      <c r="GJ423" s="33"/>
      <c r="GK423" s="33"/>
      <c r="GL423" s="33"/>
      <c r="GM423" s="33"/>
      <c r="GN423" s="33"/>
      <c r="GO423" s="33"/>
      <c r="GP423" s="33"/>
      <c r="GQ423" s="33"/>
      <c r="GR423" s="33"/>
      <c r="GS423" s="33"/>
      <c r="GT423" s="33"/>
      <c r="GU423" s="33"/>
      <c r="GV423" s="33"/>
      <c r="GW423" s="33"/>
      <c r="GX423" s="33"/>
      <c r="GY423" s="33"/>
      <c r="GZ423" s="33"/>
      <c r="HA423" s="33"/>
      <c r="HB423" s="33"/>
      <c r="HC423" s="33"/>
      <c r="HD423" s="33"/>
      <c r="HE423" s="33"/>
      <c r="HF423" s="33"/>
      <c r="HG423" s="33"/>
      <c r="HH423" s="33"/>
      <c r="HI423" s="33"/>
      <c r="HJ423" s="33"/>
      <c r="HK423" s="33"/>
      <c r="HL423" s="33"/>
      <c r="HM423" s="33"/>
      <c r="HN423" s="33"/>
      <c r="HO423" s="33"/>
      <c r="HP423" s="33"/>
      <c r="HQ423" s="33"/>
      <c r="HR423" s="33"/>
      <c r="HS423" s="33"/>
      <c r="HT423" s="33"/>
      <c r="HU423" s="33"/>
      <c r="HV423" s="33"/>
      <c r="HW423" s="33"/>
      <c r="HX423" s="33"/>
      <c r="HY423" s="33"/>
      <c r="HZ423" s="33"/>
      <c r="IA423" s="33"/>
      <c r="IB423" s="33"/>
      <c r="IC423" s="33"/>
      <c r="ID423" s="33"/>
      <c r="IE423" s="33"/>
      <c r="IF423" s="33"/>
      <c r="IG423" s="33"/>
      <c r="IH423" s="33"/>
      <c r="II423" s="33"/>
      <c r="IJ423" s="33"/>
      <c r="IK423" s="33"/>
      <c r="IL423" s="33"/>
      <c r="IM423" s="33"/>
      <c r="IN423" s="33"/>
      <c r="IO423" s="33"/>
      <c r="IP423" s="33"/>
      <c r="IQ423" s="33"/>
      <c r="IR423" s="33"/>
      <c r="IS423" s="33"/>
      <c r="IT423" s="33"/>
      <c r="IU423" s="33"/>
      <c r="IV423" s="33"/>
      <c r="IW423" s="33"/>
      <c r="IX423" s="33"/>
      <c r="IY423" s="33"/>
      <c r="IZ423" s="33"/>
      <c r="JA423" s="33"/>
      <c r="JB423" s="33"/>
      <c r="JC423" s="33"/>
      <c r="JD423" s="33"/>
      <c r="JE423" s="33"/>
      <c r="JF423" s="33"/>
      <c r="JG423" s="33"/>
      <c r="JH423" s="33"/>
      <c r="JI423" s="33"/>
      <c r="JJ423" s="33"/>
      <c r="JK423" s="252"/>
      <c r="JL423" s="252"/>
      <c r="JM423" s="252"/>
      <c r="JN423" s="252"/>
      <c r="JO423" s="252"/>
      <c r="JP423" s="252"/>
      <c r="JQ423" s="252"/>
    </row>
    <row r="424" spans="1:277" ht="1.5" customHeight="1">
      <c r="A424" s="3"/>
      <c r="B424" s="3"/>
      <c r="C424" s="3"/>
      <c r="D424" s="3"/>
      <c r="E424" s="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c r="BC424" s="33"/>
      <c r="BD424" s="33"/>
      <c r="BE424" s="33"/>
      <c r="BF424" s="33"/>
      <c r="BG424" s="33"/>
      <c r="BH424" s="33"/>
      <c r="BI424" s="33"/>
      <c r="BJ424" s="33"/>
      <c r="BK424" s="33"/>
      <c r="BL424" s="33"/>
      <c r="BM424" s="33"/>
      <c r="BN424" s="33"/>
      <c r="BO424" s="33"/>
      <c r="BP424" s="33"/>
      <c r="BQ424" s="33"/>
      <c r="BR424" s="33"/>
      <c r="BS424" s="33"/>
      <c r="BT424" s="33"/>
      <c r="BU424" s="33"/>
      <c r="BV424" s="33"/>
      <c r="BW424" s="33"/>
      <c r="BX424" s="33"/>
      <c r="BY424" s="33"/>
      <c r="BZ424" s="33"/>
      <c r="CA424" s="33"/>
      <c r="CB424" s="33"/>
      <c r="CC424" s="33"/>
      <c r="CD424" s="33"/>
      <c r="CE424" s="33"/>
      <c r="CF424" s="33"/>
      <c r="CG424" s="33"/>
      <c r="CH424" s="33"/>
      <c r="CI424" s="33"/>
      <c r="CJ424" s="33"/>
      <c r="CK424" s="33"/>
      <c r="CL424" s="33"/>
      <c r="CM424" s="33"/>
      <c r="CN424" s="33"/>
      <c r="CO424" s="33"/>
      <c r="CP424" s="33"/>
      <c r="CQ424" s="33"/>
      <c r="CR424" s="33"/>
      <c r="CS424" s="33"/>
      <c r="CT424" s="33"/>
      <c r="CU424" s="33"/>
      <c r="CV424" s="33"/>
      <c r="CW424" s="33"/>
      <c r="CX424" s="33"/>
      <c r="CY424" s="33"/>
      <c r="CZ424" s="33"/>
      <c r="DA424" s="33"/>
      <c r="DB424" s="33"/>
      <c r="DC424" s="33"/>
      <c r="DD424" s="33"/>
      <c r="DE424" s="33"/>
      <c r="DF424" s="33"/>
      <c r="DG424" s="33"/>
      <c r="DH424" s="33"/>
      <c r="DI424" s="33"/>
      <c r="DJ424" s="33"/>
      <c r="DK424" s="33"/>
      <c r="DL424" s="33"/>
      <c r="DM424" s="33"/>
      <c r="DN424" s="33"/>
      <c r="DO424" s="33"/>
      <c r="DP424" s="33"/>
      <c r="DQ424" s="33"/>
      <c r="DR424" s="33"/>
      <c r="DS424" s="33"/>
      <c r="DT424" s="33"/>
      <c r="DU424" s="33"/>
      <c r="DV424" s="33"/>
      <c r="DW424" s="33"/>
      <c r="DX424" s="33"/>
      <c r="DY424" s="33"/>
      <c r="DZ424" s="33"/>
      <c r="EA424" s="33"/>
      <c r="EB424" s="33"/>
      <c r="EC424" s="33"/>
      <c r="ED424" s="33"/>
      <c r="EE424" s="33"/>
      <c r="EF424" s="33"/>
      <c r="EG424" s="33"/>
      <c r="EH424" s="33"/>
      <c r="EI424" s="33"/>
      <c r="EJ424" s="33"/>
      <c r="EK424" s="33"/>
      <c r="EL424" s="33"/>
      <c r="EM424" s="33"/>
      <c r="EN424" s="33"/>
      <c r="EO424" s="33"/>
      <c r="EP424" s="33"/>
      <c r="EQ424" s="33"/>
      <c r="ER424" s="33"/>
      <c r="ES424" s="33"/>
      <c r="ET424" s="33"/>
      <c r="EU424" s="33"/>
      <c r="EV424" s="33"/>
      <c r="EW424" s="33"/>
      <c r="EX424" s="33"/>
      <c r="EY424" s="33"/>
      <c r="EZ424" s="33"/>
      <c r="FA424" s="33"/>
      <c r="FB424" s="33"/>
      <c r="FC424" s="33"/>
      <c r="FD424" s="33"/>
      <c r="FE424" s="33"/>
      <c r="FF424" s="33"/>
      <c r="FG424" s="33"/>
      <c r="FH424" s="33"/>
      <c r="FI424" s="33"/>
      <c r="FJ424" s="33"/>
      <c r="FK424" s="33"/>
      <c r="FL424" s="33"/>
      <c r="FM424" s="33"/>
      <c r="FN424" s="33"/>
      <c r="FO424" s="33"/>
      <c r="FP424" s="33"/>
      <c r="FQ424" s="33"/>
      <c r="FR424" s="33"/>
      <c r="FS424" s="33"/>
      <c r="FT424" s="33"/>
      <c r="FU424" s="33"/>
      <c r="FV424" s="33"/>
      <c r="FW424" s="33"/>
      <c r="FX424" s="33"/>
      <c r="FY424" s="33"/>
      <c r="FZ424" s="33"/>
      <c r="GA424" s="33"/>
      <c r="GB424" s="33"/>
      <c r="GC424" s="33"/>
      <c r="GD424" s="33"/>
      <c r="GE424" s="33"/>
      <c r="GF424" s="33"/>
      <c r="GG424" s="33"/>
      <c r="GH424" s="33"/>
      <c r="GI424" s="33"/>
      <c r="GJ424" s="33"/>
      <c r="GK424" s="33"/>
      <c r="GL424" s="33"/>
      <c r="GM424" s="33"/>
      <c r="GN424" s="33"/>
      <c r="GO424" s="33"/>
      <c r="GP424" s="33"/>
      <c r="GQ424" s="33"/>
      <c r="GR424" s="33"/>
      <c r="GS424" s="33"/>
      <c r="GT424" s="33"/>
      <c r="GU424" s="33"/>
      <c r="GV424" s="33"/>
      <c r="GW424" s="33"/>
      <c r="GX424" s="33"/>
      <c r="GY424" s="33"/>
      <c r="GZ424" s="33"/>
      <c r="HA424" s="33"/>
      <c r="HB424" s="33"/>
      <c r="HC424" s="33"/>
      <c r="HD424" s="33"/>
      <c r="HE424" s="33"/>
      <c r="HF424" s="33"/>
      <c r="HG424" s="33"/>
      <c r="HH424" s="33"/>
      <c r="HI424" s="33"/>
      <c r="HJ424" s="33"/>
      <c r="HK424" s="33"/>
      <c r="HL424" s="33"/>
      <c r="HM424" s="33"/>
      <c r="HN424" s="33"/>
      <c r="HO424" s="33"/>
      <c r="HP424" s="33"/>
      <c r="HQ424" s="33"/>
      <c r="HR424" s="33"/>
      <c r="HS424" s="33"/>
      <c r="HT424" s="33"/>
      <c r="HU424" s="33"/>
      <c r="HV424" s="33"/>
      <c r="HW424" s="33"/>
      <c r="HX424" s="33"/>
      <c r="HY424" s="33"/>
      <c r="HZ424" s="33"/>
      <c r="IA424" s="33"/>
      <c r="IB424" s="33"/>
      <c r="IC424" s="33"/>
      <c r="ID424" s="33"/>
      <c r="IE424" s="33"/>
      <c r="IF424" s="33"/>
      <c r="IG424" s="33"/>
      <c r="IH424" s="33"/>
      <c r="II424" s="33"/>
      <c r="IJ424" s="33"/>
      <c r="IK424" s="33"/>
      <c r="IL424" s="33"/>
      <c r="IM424" s="33"/>
      <c r="IN424" s="33"/>
      <c r="IO424" s="33"/>
      <c r="IP424" s="33"/>
      <c r="IQ424" s="33"/>
      <c r="IR424" s="33"/>
      <c r="IS424" s="33"/>
      <c r="IT424" s="33"/>
      <c r="IU424" s="33"/>
      <c r="IV424" s="33"/>
      <c r="IW424" s="33"/>
      <c r="IX424" s="33"/>
      <c r="IY424" s="33"/>
      <c r="IZ424" s="33"/>
      <c r="JA424" s="33"/>
      <c r="JB424" s="33"/>
      <c r="JC424" s="33"/>
      <c r="JD424" s="33"/>
      <c r="JE424" s="33"/>
      <c r="JF424" s="33"/>
      <c r="JG424" s="33"/>
      <c r="JH424" s="33"/>
      <c r="JI424" s="33"/>
      <c r="JJ424" s="33"/>
      <c r="JK424" s="252"/>
      <c r="JL424" s="252"/>
      <c r="JM424" s="252"/>
      <c r="JN424" s="252"/>
      <c r="JO424" s="252"/>
      <c r="JP424" s="252"/>
      <c r="JQ424" s="252"/>
    </row>
    <row r="425" spans="1:277" ht="1.5" customHeight="1">
      <c r="A425" s="3"/>
      <c r="B425" s="3"/>
      <c r="C425" s="3"/>
      <c r="D425" s="3"/>
      <c r="E425" s="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c r="BC425" s="33"/>
      <c r="BD425" s="33"/>
      <c r="BE425" s="33"/>
      <c r="BF425" s="33"/>
      <c r="BG425" s="33"/>
      <c r="BH425" s="33"/>
      <c r="BI425" s="33"/>
      <c r="BJ425" s="33"/>
      <c r="BK425" s="33"/>
      <c r="BL425" s="33"/>
      <c r="BM425" s="33"/>
      <c r="BN425" s="33"/>
      <c r="BO425" s="33"/>
      <c r="BP425" s="33"/>
      <c r="BQ425" s="33"/>
      <c r="BR425" s="33"/>
      <c r="BS425" s="33"/>
      <c r="BT425" s="33"/>
      <c r="BU425" s="33"/>
      <c r="BV425" s="33"/>
      <c r="BW425" s="33"/>
      <c r="BX425" s="33"/>
      <c r="BY425" s="33"/>
      <c r="BZ425" s="33"/>
      <c r="CA425" s="33"/>
      <c r="CB425" s="33"/>
      <c r="CC425" s="33"/>
      <c r="CD425" s="33"/>
      <c r="CE425" s="33"/>
      <c r="CF425" s="33"/>
      <c r="CG425" s="33"/>
      <c r="CH425" s="33"/>
      <c r="CI425" s="33"/>
      <c r="CJ425" s="33"/>
      <c r="CK425" s="33"/>
      <c r="CL425" s="33"/>
      <c r="CM425" s="33"/>
      <c r="CN425" s="33"/>
      <c r="CO425" s="33"/>
      <c r="CP425" s="33"/>
      <c r="CQ425" s="33"/>
      <c r="CR425" s="33"/>
      <c r="CS425" s="33"/>
      <c r="CT425" s="33"/>
      <c r="CU425" s="33"/>
      <c r="CV425" s="33"/>
      <c r="CW425" s="33"/>
      <c r="CX425" s="33"/>
      <c r="CY425" s="33"/>
      <c r="CZ425" s="33"/>
      <c r="DA425" s="33"/>
      <c r="DB425" s="33"/>
      <c r="DC425" s="33"/>
      <c r="DD425" s="33"/>
      <c r="DE425" s="33"/>
      <c r="DF425" s="33"/>
      <c r="DG425" s="33"/>
      <c r="DH425" s="33"/>
      <c r="DI425" s="33"/>
      <c r="DJ425" s="33"/>
      <c r="DK425" s="33"/>
      <c r="DL425" s="33"/>
      <c r="DM425" s="33"/>
      <c r="DN425" s="33"/>
      <c r="DO425" s="33"/>
      <c r="DP425" s="33"/>
      <c r="DQ425" s="33"/>
      <c r="DR425" s="33"/>
      <c r="DS425" s="33"/>
      <c r="DT425" s="33"/>
      <c r="DU425" s="33"/>
      <c r="DV425" s="33"/>
      <c r="DW425" s="33"/>
      <c r="DX425" s="33"/>
      <c r="DY425" s="33"/>
      <c r="DZ425" s="33"/>
      <c r="EA425" s="33"/>
      <c r="EB425" s="33"/>
      <c r="EC425" s="33"/>
      <c r="ED425" s="33"/>
      <c r="EE425" s="33"/>
      <c r="EF425" s="33"/>
      <c r="EG425" s="33"/>
      <c r="EH425" s="33"/>
      <c r="EI425" s="33"/>
      <c r="EJ425" s="33"/>
      <c r="EK425" s="33"/>
      <c r="EL425" s="33"/>
      <c r="EM425" s="33"/>
      <c r="EN425" s="33"/>
      <c r="EO425" s="33"/>
      <c r="EP425" s="33"/>
      <c r="EQ425" s="33"/>
      <c r="ER425" s="33"/>
      <c r="ES425" s="33"/>
      <c r="ET425" s="33"/>
      <c r="EU425" s="33"/>
      <c r="EV425" s="33"/>
      <c r="EW425" s="33"/>
      <c r="EX425" s="33"/>
      <c r="EY425" s="33"/>
      <c r="EZ425" s="33"/>
      <c r="FA425" s="33"/>
      <c r="FB425" s="33"/>
      <c r="FC425" s="33"/>
      <c r="FD425" s="33"/>
      <c r="FE425" s="33"/>
      <c r="FF425" s="33"/>
      <c r="FG425" s="33"/>
      <c r="FH425" s="33"/>
      <c r="FI425" s="33"/>
      <c r="FJ425" s="33"/>
      <c r="FK425" s="33"/>
      <c r="FL425" s="33"/>
      <c r="FM425" s="33"/>
      <c r="FN425" s="33"/>
      <c r="FO425" s="33"/>
      <c r="FP425" s="33"/>
      <c r="FQ425" s="33"/>
      <c r="FR425" s="33"/>
      <c r="FS425" s="33"/>
      <c r="FT425" s="33"/>
      <c r="FU425" s="33"/>
      <c r="FV425" s="33"/>
      <c r="FW425" s="33"/>
      <c r="FX425" s="33"/>
      <c r="FY425" s="33"/>
      <c r="FZ425" s="33"/>
      <c r="GA425" s="33"/>
      <c r="GB425" s="33"/>
      <c r="GC425" s="33"/>
      <c r="GD425" s="33"/>
      <c r="GE425" s="33"/>
      <c r="GF425" s="33"/>
      <c r="GG425" s="33"/>
      <c r="GH425" s="33"/>
      <c r="GI425" s="33"/>
      <c r="GJ425" s="33"/>
      <c r="GK425" s="33"/>
      <c r="GL425" s="33"/>
      <c r="GM425" s="33"/>
      <c r="GN425" s="33"/>
      <c r="GO425" s="33"/>
      <c r="GP425" s="33"/>
      <c r="GQ425" s="33"/>
      <c r="GR425" s="33"/>
      <c r="GS425" s="33"/>
      <c r="GT425" s="33"/>
      <c r="GU425" s="33"/>
      <c r="GV425" s="33"/>
      <c r="GW425" s="33"/>
      <c r="GX425" s="33"/>
      <c r="GY425" s="33"/>
      <c r="GZ425" s="33"/>
      <c r="HA425" s="33"/>
      <c r="HB425" s="33"/>
      <c r="HC425" s="33"/>
      <c r="HD425" s="33"/>
      <c r="HE425" s="33"/>
      <c r="HF425" s="33"/>
      <c r="HG425" s="33"/>
      <c r="HH425" s="33"/>
      <c r="HI425" s="33"/>
      <c r="HJ425" s="33"/>
      <c r="HK425" s="33"/>
      <c r="HL425" s="33"/>
      <c r="HM425" s="33"/>
      <c r="HN425" s="33"/>
      <c r="HO425" s="33"/>
      <c r="HP425" s="33"/>
      <c r="HQ425" s="33"/>
      <c r="HR425" s="33"/>
      <c r="HS425" s="33"/>
      <c r="HT425" s="33"/>
      <c r="HU425" s="33"/>
      <c r="HV425" s="33"/>
      <c r="HW425" s="33"/>
      <c r="HX425" s="33"/>
      <c r="HY425" s="33"/>
      <c r="HZ425" s="33"/>
      <c r="IA425" s="33"/>
      <c r="IB425" s="33"/>
      <c r="IC425" s="33"/>
      <c r="ID425" s="33"/>
      <c r="IE425" s="33"/>
      <c r="IF425" s="33"/>
      <c r="IG425" s="33"/>
      <c r="IH425" s="33"/>
      <c r="II425" s="33"/>
      <c r="IJ425" s="33"/>
      <c r="IK425" s="33"/>
      <c r="IL425" s="33"/>
      <c r="IM425" s="33"/>
      <c r="IN425" s="33"/>
      <c r="IO425" s="33"/>
      <c r="IP425" s="33"/>
      <c r="IQ425" s="33"/>
      <c r="IR425" s="33"/>
      <c r="IS425" s="33"/>
      <c r="IT425" s="33"/>
      <c r="IU425" s="33"/>
      <c r="IV425" s="33"/>
      <c r="IW425" s="33"/>
      <c r="IX425" s="33"/>
      <c r="IY425" s="33"/>
      <c r="IZ425" s="33"/>
      <c r="JA425" s="33"/>
      <c r="JB425" s="33"/>
      <c r="JC425" s="33"/>
      <c r="JD425" s="33"/>
      <c r="JE425" s="33"/>
      <c r="JF425" s="33"/>
      <c r="JG425" s="33"/>
      <c r="JH425" s="33"/>
      <c r="JI425" s="33"/>
      <c r="JJ425" s="33"/>
      <c r="JK425" s="252"/>
      <c r="JL425" s="252"/>
      <c r="JM425" s="252"/>
      <c r="JN425" s="252"/>
      <c r="JO425" s="252"/>
      <c r="JP425" s="252"/>
      <c r="JQ425" s="252"/>
    </row>
    <row r="426" spans="1:277" ht="1.5" customHeight="1">
      <c r="A426" s="3"/>
      <c r="B426" s="3"/>
      <c r="C426" s="3"/>
      <c r="D426" s="3"/>
      <c r="E426" s="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c r="BM426" s="33"/>
      <c r="BN426" s="33"/>
      <c r="BO426" s="33"/>
      <c r="BP426" s="33"/>
      <c r="BQ426" s="33"/>
      <c r="BR426" s="33"/>
      <c r="BS426" s="33"/>
      <c r="BT426" s="33"/>
      <c r="BU426" s="33"/>
      <c r="BV426" s="33"/>
      <c r="BW426" s="33"/>
      <c r="BX426" s="33"/>
      <c r="BY426" s="33"/>
      <c r="BZ426" s="33"/>
      <c r="CA426" s="33"/>
      <c r="CB426" s="33"/>
      <c r="CC426" s="33"/>
      <c r="CD426" s="33"/>
      <c r="CE426" s="33"/>
      <c r="CF426" s="33"/>
      <c r="CG426" s="33"/>
      <c r="CH426" s="33"/>
      <c r="CI426" s="33"/>
      <c r="CJ426" s="33"/>
      <c r="CK426" s="33"/>
      <c r="CL426" s="33"/>
      <c r="CM426" s="33"/>
      <c r="CN426" s="33"/>
      <c r="CO426" s="33"/>
      <c r="CP426" s="33"/>
      <c r="CQ426" s="33"/>
      <c r="CR426" s="33"/>
      <c r="CS426" s="33"/>
      <c r="CT426" s="33"/>
      <c r="CU426" s="33"/>
      <c r="CV426" s="33"/>
      <c r="CW426" s="33"/>
      <c r="CX426" s="33"/>
      <c r="CY426" s="33"/>
      <c r="CZ426" s="33"/>
      <c r="DA426" s="33"/>
      <c r="DB426" s="33"/>
      <c r="DC426" s="33"/>
      <c r="DD426" s="33"/>
      <c r="DE426" s="33"/>
      <c r="DF426" s="33"/>
      <c r="DG426" s="33"/>
      <c r="DH426" s="33"/>
      <c r="DI426" s="33"/>
      <c r="DJ426" s="33"/>
      <c r="DK426" s="33"/>
      <c r="DL426" s="33"/>
      <c r="DM426" s="33"/>
      <c r="DN426" s="33"/>
      <c r="DO426" s="33"/>
      <c r="DP426" s="33"/>
      <c r="DQ426" s="33"/>
      <c r="DR426" s="33"/>
      <c r="DS426" s="33"/>
      <c r="DT426" s="33"/>
      <c r="DU426" s="33"/>
      <c r="DV426" s="33"/>
      <c r="DW426" s="33"/>
      <c r="DX426" s="33"/>
      <c r="DY426" s="33"/>
      <c r="DZ426" s="33"/>
      <c r="EA426" s="33"/>
      <c r="EB426" s="33"/>
      <c r="EC426" s="33"/>
      <c r="ED426" s="33"/>
      <c r="EE426" s="33"/>
      <c r="EF426" s="33"/>
      <c r="EG426" s="33"/>
      <c r="EH426" s="33"/>
      <c r="EI426" s="33"/>
      <c r="EJ426" s="33"/>
      <c r="EK426" s="33"/>
      <c r="EL426" s="33"/>
      <c r="EM426" s="33"/>
      <c r="EN426" s="33"/>
      <c r="EO426" s="33"/>
      <c r="EP426" s="33"/>
      <c r="EQ426" s="33"/>
      <c r="ER426" s="33"/>
      <c r="ES426" s="33"/>
      <c r="ET426" s="33"/>
      <c r="EU426" s="33"/>
      <c r="EV426" s="33"/>
      <c r="EW426" s="33"/>
      <c r="EX426" s="33"/>
      <c r="EY426" s="33"/>
      <c r="EZ426" s="33"/>
      <c r="FA426" s="33"/>
      <c r="FB426" s="33"/>
      <c r="FC426" s="33"/>
      <c r="FD426" s="33"/>
      <c r="FE426" s="33"/>
      <c r="FF426" s="33"/>
      <c r="FG426" s="33"/>
      <c r="FH426" s="33"/>
      <c r="FI426" s="33"/>
      <c r="FJ426" s="33"/>
      <c r="FK426" s="33"/>
      <c r="FL426" s="33"/>
      <c r="FM426" s="33"/>
      <c r="FN426" s="33"/>
      <c r="FO426" s="33"/>
      <c r="FP426" s="33"/>
      <c r="FQ426" s="33"/>
      <c r="FR426" s="33"/>
      <c r="FS426" s="33"/>
      <c r="FT426" s="33"/>
      <c r="FU426" s="33"/>
      <c r="FV426" s="33"/>
      <c r="FW426" s="33"/>
      <c r="FX426" s="33"/>
      <c r="FY426" s="33"/>
      <c r="FZ426" s="33"/>
      <c r="GA426" s="33"/>
      <c r="GB426" s="33"/>
      <c r="GC426" s="33"/>
      <c r="GD426" s="33"/>
      <c r="GE426" s="33"/>
      <c r="GF426" s="33"/>
      <c r="GG426" s="33"/>
      <c r="GH426" s="33"/>
      <c r="GI426" s="33"/>
      <c r="GJ426" s="33"/>
      <c r="GK426" s="33"/>
      <c r="GL426" s="33"/>
      <c r="GM426" s="33"/>
      <c r="GN426" s="33"/>
      <c r="GO426" s="33"/>
      <c r="GP426" s="33"/>
      <c r="GQ426" s="33"/>
      <c r="GR426" s="33"/>
      <c r="GS426" s="33"/>
      <c r="GT426" s="33"/>
      <c r="GU426" s="33"/>
      <c r="GV426" s="33"/>
      <c r="GW426" s="33"/>
      <c r="GX426" s="33"/>
      <c r="GY426" s="33"/>
      <c r="GZ426" s="33"/>
      <c r="HA426" s="33"/>
      <c r="HB426" s="33"/>
      <c r="HC426" s="33"/>
      <c r="HD426" s="33"/>
      <c r="HE426" s="33"/>
      <c r="HF426" s="33"/>
      <c r="HG426" s="33"/>
      <c r="HH426" s="33"/>
      <c r="HI426" s="33"/>
      <c r="HJ426" s="33"/>
      <c r="HK426" s="33"/>
      <c r="HL426" s="33"/>
      <c r="HM426" s="33"/>
      <c r="HN426" s="33"/>
      <c r="HO426" s="33"/>
      <c r="HP426" s="33"/>
      <c r="HQ426" s="33"/>
      <c r="HR426" s="33"/>
      <c r="HS426" s="33"/>
      <c r="HT426" s="33"/>
      <c r="HU426" s="33"/>
      <c r="HV426" s="33"/>
      <c r="HW426" s="33"/>
      <c r="HX426" s="33"/>
      <c r="HY426" s="33"/>
      <c r="HZ426" s="33"/>
      <c r="IA426" s="33"/>
      <c r="IB426" s="33"/>
      <c r="IC426" s="33"/>
      <c r="ID426" s="33"/>
      <c r="IE426" s="33"/>
      <c r="IF426" s="33"/>
      <c r="IG426" s="33"/>
      <c r="IH426" s="33"/>
      <c r="II426" s="33"/>
      <c r="IJ426" s="33"/>
      <c r="IK426" s="33"/>
      <c r="IL426" s="33"/>
      <c r="IM426" s="33"/>
      <c r="IN426" s="33"/>
      <c r="IO426" s="33"/>
      <c r="IP426" s="33"/>
      <c r="IQ426" s="33"/>
      <c r="IR426" s="33"/>
      <c r="IS426" s="33"/>
      <c r="IT426" s="33"/>
      <c r="IU426" s="33"/>
      <c r="IV426" s="33"/>
      <c r="IW426" s="33"/>
      <c r="IX426" s="33"/>
      <c r="IY426" s="33"/>
      <c r="IZ426" s="33"/>
      <c r="JA426" s="33"/>
      <c r="JB426" s="33"/>
      <c r="JC426" s="33"/>
      <c r="JD426" s="33"/>
      <c r="JE426" s="33"/>
      <c r="JF426" s="33"/>
      <c r="JG426" s="33"/>
      <c r="JH426" s="33"/>
      <c r="JI426" s="33"/>
      <c r="JJ426" s="33"/>
      <c r="JK426" s="252"/>
      <c r="JL426" s="252"/>
      <c r="JM426" s="252"/>
      <c r="JN426" s="252"/>
      <c r="JO426" s="252"/>
      <c r="JP426" s="252"/>
      <c r="JQ426" s="252"/>
    </row>
    <row r="427" spans="1:277" ht="1.5" customHeight="1">
      <c r="A427" s="3"/>
      <c r="B427" s="3"/>
      <c r="C427" s="3"/>
      <c r="D427" s="3"/>
      <c r="E427" s="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BO427" s="33"/>
      <c r="BP427" s="33"/>
      <c r="BQ427" s="33"/>
      <c r="BR427" s="33"/>
      <c r="BS427" s="33"/>
      <c r="BT427" s="33"/>
      <c r="BU427" s="33"/>
      <c r="BV427" s="33"/>
      <c r="BW427" s="33"/>
      <c r="BX427" s="33"/>
      <c r="BY427" s="33"/>
      <c r="BZ427" s="33"/>
      <c r="CA427" s="33"/>
      <c r="CB427" s="33"/>
      <c r="CC427" s="33"/>
      <c r="CD427" s="33"/>
      <c r="CE427" s="33"/>
      <c r="CF427" s="33"/>
      <c r="CG427" s="33"/>
      <c r="CH427" s="33"/>
      <c r="CI427" s="33"/>
      <c r="CJ427" s="33"/>
      <c r="CK427" s="33"/>
      <c r="CL427" s="33"/>
      <c r="CM427" s="33"/>
      <c r="CN427" s="33"/>
      <c r="CO427" s="33"/>
      <c r="CP427" s="33"/>
      <c r="CQ427" s="33"/>
      <c r="CR427" s="33"/>
      <c r="CS427" s="33"/>
      <c r="CT427" s="33"/>
      <c r="CU427" s="33"/>
      <c r="CV427" s="33"/>
      <c r="CW427" s="33"/>
      <c r="CX427" s="33"/>
      <c r="CY427" s="33"/>
      <c r="CZ427" s="33"/>
      <c r="DA427" s="33"/>
      <c r="DB427" s="33"/>
      <c r="DC427" s="33"/>
      <c r="DD427" s="33"/>
      <c r="DE427" s="33"/>
      <c r="DF427" s="33"/>
      <c r="DG427" s="33"/>
      <c r="DH427" s="33"/>
      <c r="DI427" s="33"/>
      <c r="DJ427" s="33"/>
      <c r="DK427" s="33"/>
      <c r="DL427" s="33"/>
      <c r="DM427" s="33"/>
      <c r="DN427" s="33"/>
      <c r="DO427" s="33"/>
      <c r="DP427" s="33"/>
      <c r="DQ427" s="33"/>
      <c r="DR427" s="33"/>
      <c r="DS427" s="33"/>
      <c r="DT427" s="33"/>
      <c r="DU427" s="33"/>
      <c r="DV427" s="33"/>
      <c r="DW427" s="33"/>
      <c r="DX427" s="33"/>
      <c r="DY427" s="33"/>
      <c r="DZ427" s="33"/>
      <c r="EA427" s="33"/>
      <c r="EB427" s="33"/>
      <c r="EC427" s="33"/>
      <c r="ED427" s="33"/>
      <c r="EE427" s="33"/>
      <c r="EF427" s="33"/>
      <c r="EG427" s="33"/>
      <c r="EH427" s="33"/>
      <c r="EI427" s="33"/>
      <c r="EJ427" s="33"/>
      <c r="EK427" s="33"/>
      <c r="EL427" s="33"/>
      <c r="EM427" s="33"/>
      <c r="EN427" s="33"/>
      <c r="EO427" s="33"/>
      <c r="EP427" s="33"/>
      <c r="EQ427" s="33"/>
      <c r="ER427" s="33"/>
      <c r="ES427" s="33"/>
      <c r="ET427" s="33"/>
      <c r="EU427" s="33"/>
      <c r="EV427" s="33"/>
      <c r="EW427" s="33"/>
      <c r="EX427" s="33"/>
      <c r="EY427" s="33"/>
      <c r="EZ427" s="33"/>
      <c r="FA427" s="33"/>
      <c r="FB427" s="33"/>
      <c r="FC427" s="33"/>
      <c r="FD427" s="33"/>
      <c r="FE427" s="33"/>
      <c r="FF427" s="33"/>
      <c r="FG427" s="33"/>
      <c r="FH427" s="33"/>
      <c r="FI427" s="33"/>
      <c r="FJ427" s="33"/>
      <c r="FK427" s="33"/>
      <c r="FL427" s="33"/>
      <c r="FM427" s="33"/>
      <c r="FN427" s="33"/>
      <c r="FO427" s="33"/>
      <c r="FP427" s="33"/>
      <c r="FQ427" s="33"/>
      <c r="FR427" s="33"/>
      <c r="FS427" s="33"/>
      <c r="FT427" s="33"/>
      <c r="FU427" s="33"/>
      <c r="FV427" s="33"/>
      <c r="FW427" s="33"/>
      <c r="FX427" s="33"/>
      <c r="FY427" s="33"/>
      <c r="FZ427" s="33"/>
      <c r="GA427" s="33"/>
      <c r="GB427" s="33"/>
      <c r="GC427" s="33"/>
      <c r="GD427" s="33"/>
      <c r="GE427" s="33"/>
      <c r="GF427" s="33"/>
      <c r="GG427" s="33"/>
      <c r="GH427" s="33"/>
      <c r="GI427" s="33"/>
      <c r="GJ427" s="33"/>
      <c r="GK427" s="33"/>
      <c r="GL427" s="33"/>
      <c r="GM427" s="33"/>
      <c r="GN427" s="33"/>
      <c r="GO427" s="33"/>
      <c r="GP427" s="33"/>
      <c r="GQ427" s="33"/>
      <c r="GR427" s="33"/>
      <c r="GS427" s="33"/>
      <c r="GT427" s="33"/>
      <c r="GU427" s="33"/>
      <c r="GV427" s="33"/>
      <c r="GW427" s="33"/>
      <c r="GX427" s="33"/>
      <c r="GY427" s="33"/>
      <c r="GZ427" s="33"/>
      <c r="HA427" s="33"/>
      <c r="HB427" s="33"/>
      <c r="HC427" s="33"/>
      <c r="HD427" s="33"/>
      <c r="HE427" s="33"/>
      <c r="HF427" s="33"/>
      <c r="HG427" s="33"/>
      <c r="HH427" s="33"/>
      <c r="HI427" s="33"/>
      <c r="HJ427" s="33"/>
      <c r="HK427" s="33"/>
      <c r="HL427" s="33"/>
      <c r="HM427" s="33"/>
      <c r="HN427" s="33"/>
      <c r="HO427" s="33"/>
      <c r="HP427" s="33"/>
      <c r="HQ427" s="33"/>
      <c r="HR427" s="33"/>
      <c r="HS427" s="33"/>
      <c r="HT427" s="33"/>
      <c r="HU427" s="33"/>
      <c r="HV427" s="33"/>
      <c r="HW427" s="33"/>
      <c r="HX427" s="33"/>
      <c r="HY427" s="33"/>
      <c r="HZ427" s="33"/>
      <c r="IA427" s="33"/>
      <c r="IB427" s="33"/>
      <c r="IC427" s="33"/>
      <c r="ID427" s="33"/>
      <c r="IE427" s="33"/>
      <c r="IF427" s="33"/>
      <c r="IG427" s="33"/>
      <c r="IH427" s="33"/>
      <c r="II427" s="33"/>
      <c r="IJ427" s="33"/>
      <c r="IK427" s="33"/>
      <c r="IL427" s="33"/>
      <c r="IM427" s="33"/>
      <c r="IN427" s="33"/>
      <c r="IO427" s="33"/>
      <c r="IP427" s="33"/>
      <c r="IQ427" s="33"/>
      <c r="IR427" s="33"/>
      <c r="IS427" s="33"/>
      <c r="IT427" s="33"/>
      <c r="IU427" s="33"/>
      <c r="IV427" s="33"/>
      <c r="IW427" s="33"/>
      <c r="IX427" s="33"/>
      <c r="IY427" s="33"/>
      <c r="IZ427" s="33"/>
      <c r="JA427" s="33"/>
      <c r="JB427" s="33"/>
      <c r="JC427" s="33"/>
      <c r="JD427" s="33"/>
      <c r="JE427" s="33"/>
      <c r="JF427" s="33"/>
      <c r="JG427" s="33"/>
      <c r="JH427" s="33"/>
      <c r="JI427" s="33"/>
      <c r="JJ427" s="33"/>
      <c r="JK427" s="252"/>
      <c r="JL427" s="252"/>
      <c r="JM427" s="252"/>
      <c r="JN427" s="252"/>
      <c r="JO427" s="252"/>
      <c r="JP427" s="252"/>
      <c r="JQ427" s="252"/>
    </row>
    <row r="428" spans="1:277" ht="1.5" customHeight="1">
      <c r="A428" s="3"/>
      <c r="B428" s="3"/>
      <c r="C428" s="3"/>
      <c r="D428" s="3"/>
      <c r="E428" s="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3"/>
      <c r="BF428" s="33"/>
      <c r="BG428" s="33"/>
      <c r="BH428" s="33"/>
      <c r="BI428" s="33"/>
      <c r="BJ428" s="33"/>
      <c r="BK428" s="33"/>
      <c r="BL428" s="33"/>
      <c r="BM428" s="33"/>
      <c r="BN428" s="33"/>
      <c r="BO428" s="33"/>
      <c r="BP428" s="33"/>
      <c r="BQ428" s="33"/>
      <c r="BR428" s="33"/>
      <c r="BS428" s="33"/>
      <c r="BT428" s="33"/>
      <c r="BU428" s="33"/>
      <c r="BV428" s="33"/>
      <c r="BW428" s="33"/>
      <c r="BX428" s="33"/>
      <c r="BY428" s="33"/>
      <c r="BZ428" s="33"/>
      <c r="CA428" s="33"/>
      <c r="CB428" s="33"/>
      <c r="CC428" s="33"/>
      <c r="CD428" s="33"/>
      <c r="CE428" s="33"/>
      <c r="CF428" s="33"/>
      <c r="CG428" s="33"/>
      <c r="CH428" s="33"/>
      <c r="CI428" s="33"/>
      <c r="CJ428" s="33"/>
      <c r="CK428" s="33"/>
      <c r="CL428" s="33"/>
      <c r="CM428" s="33"/>
      <c r="CN428" s="33"/>
      <c r="CO428" s="33"/>
      <c r="CP428" s="33"/>
      <c r="CQ428" s="33"/>
      <c r="CR428" s="33"/>
      <c r="CS428" s="33"/>
      <c r="CT428" s="33"/>
      <c r="CU428" s="33"/>
      <c r="CV428" s="33"/>
      <c r="CW428" s="33"/>
      <c r="CX428" s="33"/>
      <c r="CY428" s="33"/>
      <c r="CZ428" s="33"/>
      <c r="DA428" s="33"/>
      <c r="DB428" s="33"/>
      <c r="DC428" s="33"/>
      <c r="DD428" s="33"/>
      <c r="DE428" s="33"/>
      <c r="DF428" s="33"/>
      <c r="DG428" s="33"/>
      <c r="DH428" s="33"/>
      <c r="DI428" s="33"/>
      <c r="DJ428" s="33"/>
      <c r="DK428" s="33"/>
      <c r="DL428" s="33"/>
      <c r="DM428" s="33"/>
      <c r="DN428" s="33"/>
      <c r="DO428" s="33"/>
      <c r="DP428" s="33"/>
      <c r="DQ428" s="33"/>
      <c r="DR428" s="33"/>
      <c r="DS428" s="33"/>
      <c r="DT428" s="33"/>
      <c r="DU428" s="33"/>
      <c r="DV428" s="33"/>
      <c r="DW428" s="33"/>
      <c r="DX428" s="33"/>
      <c r="DY428" s="33"/>
      <c r="DZ428" s="33"/>
      <c r="EA428" s="33"/>
      <c r="EB428" s="33"/>
      <c r="EC428" s="33"/>
      <c r="ED428" s="33"/>
      <c r="EE428" s="33"/>
      <c r="EF428" s="33"/>
      <c r="EG428" s="33"/>
      <c r="EH428" s="33"/>
      <c r="EI428" s="33"/>
      <c r="EJ428" s="33"/>
      <c r="EK428" s="33"/>
      <c r="EL428" s="33"/>
      <c r="EM428" s="33"/>
      <c r="EN428" s="33"/>
      <c r="EO428" s="33"/>
      <c r="EP428" s="33"/>
      <c r="EQ428" s="33"/>
      <c r="ER428" s="33"/>
      <c r="ES428" s="33"/>
      <c r="ET428" s="33"/>
      <c r="EU428" s="33"/>
      <c r="EV428" s="33"/>
      <c r="EW428" s="33"/>
      <c r="EX428" s="33"/>
      <c r="EY428" s="33"/>
      <c r="EZ428" s="33"/>
      <c r="FA428" s="33"/>
      <c r="FB428" s="33"/>
      <c r="FC428" s="33"/>
      <c r="FD428" s="33"/>
      <c r="FE428" s="33"/>
      <c r="FF428" s="33"/>
      <c r="FG428" s="33"/>
      <c r="FH428" s="33"/>
      <c r="FI428" s="33"/>
      <c r="FJ428" s="33"/>
      <c r="FK428" s="33"/>
      <c r="FL428" s="33"/>
      <c r="FM428" s="33"/>
      <c r="FN428" s="33"/>
      <c r="FO428" s="33"/>
      <c r="FP428" s="33"/>
      <c r="FQ428" s="33"/>
      <c r="FR428" s="33"/>
      <c r="FS428" s="33"/>
      <c r="FT428" s="33"/>
      <c r="FU428" s="33"/>
      <c r="FV428" s="33"/>
      <c r="FW428" s="33"/>
      <c r="FX428" s="33"/>
      <c r="FY428" s="33"/>
      <c r="FZ428" s="33"/>
      <c r="GA428" s="33"/>
      <c r="GB428" s="33"/>
      <c r="GC428" s="33"/>
      <c r="GD428" s="33"/>
      <c r="GE428" s="33"/>
      <c r="GF428" s="33"/>
      <c r="GG428" s="33"/>
      <c r="GH428" s="33"/>
      <c r="GI428" s="33"/>
      <c r="GJ428" s="33"/>
      <c r="GK428" s="33"/>
      <c r="GL428" s="33"/>
      <c r="GM428" s="33"/>
      <c r="GN428" s="33"/>
      <c r="GO428" s="33"/>
      <c r="GP428" s="33"/>
      <c r="GQ428" s="33"/>
      <c r="GR428" s="33"/>
      <c r="GS428" s="33"/>
      <c r="GT428" s="33"/>
      <c r="GU428" s="33"/>
      <c r="GV428" s="33"/>
      <c r="GW428" s="33"/>
      <c r="GX428" s="33"/>
      <c r="GY428" s="33"/>
      <c r="GZ428" s="33"/>
      <c r="HA428" s="33"/>
      <c r="HB428" s="33"/>
      <c r="HC428" s="33"/>
      <c r="HD428" s="33"/>
      <c r="HE428" s="33"/>
      <c r="HF428" s="33"/>
      <c r="HG428" s="33"/>
      <c r="HH428" s="33"/>
      <c r="HI428" s="33"/>
      <c r="HJ428" s="33"/>
      <c r="HK428" s="33"/>
      <c r="HL428" s="33"/>
      <c r="HM428" s="33"/>
      <c r="HN428" s="33"/>
      <c r="HO428" s="33"/>
      <c r="HP428" s="33"/>
      <c r="HQ428" s="33"/>
      <c r="HR428" s="33"/>
      <c r="HS428" s="33"/>
      <c r="HT428" s="33"/>
      <c r="HU428" s="33"/>
      <c r="HV428" s="33"/>
      <c r="HW428" s="33"/>
      <c r="HX428" s="33"/>
      <c r="HY428" s="33"/>
      <c r="HZ428" s="33"/>
      <c r="IA428" s="33"/>
      <c r="IB428" s="33"/>
      <c r="IC428" s="33"/>
      <c r="ID428" s="33"/>
      <c r="IE428" s="33"/>
      <c r="IF428" s="33"/>
      <c r="IG428" s="33"/>
      <c r="IH428" s="33"/>
      <c r="II428" s="33"/>
      <c r="IJ428" s="33"/>
      <c r="IK428" s="33"/>
      <c r="IL428" s="33"/>
      <c r="IM428" s="33"/>
      <c r="IN428" s="33"/>
      <c r="IO428" s="33"/>
      <c r="IP428" s="33"/>
      <c r="IQ428" s="33"/>
      <c r="IR428" s="33"/>
      <c r="IS428" s="33"/>
      <c r="IT428" s="33"/>
      <c r="IU428" s="33"/>
      <c r="IV428" s="33"/>
      <c r="IW428" s="33"/>
      <c r="IX428" s="33"/>
      <c r="IY428" s="33"/>
      <c r="IZ428" s="33"/>
      <c r="JA428" s="33"/>
      <c r="JB428" s="33"/>
      <c r="JC428" s="33"/>
      <c r="JD428" s="33"/>
      <c r="JE428" s="33"/>
      <c r="JF428" s="33"/>
      <c r="JG428" s="33"/>
      <c r="JH428" s="33"/>
      <c r="JI428" s="33"/>
      <c r="JJ428" s="33"/>
      <c r="JK428" s="252"/>
      <c r="JL428" s="252"/>
      <c r="JM428" s="252"/>
      <c r="JN428" s="252"/>
      <c r="JO428" s="252"/>
      <c r="JP428" s="252"/>
      <c r="JQ428" s="252"/>
    </row>
    <row r="429" spans="1:277" ht="1.5" customHeight="1">
      <c r="A429" s="3"/>
      <c r="B429" s="3"/>
      <c r="C429" s="3"/>
      <c r="D429" s="3"/>
      <c r="E429" s="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c r="BM429" s="33"/>
      <c r="BN429" s="33"/>
      <c r="BO429" s="33"/>
      <c r="BP429" s="33"/>
      <c r="BQ429" s="33"/>
      <c r="BR429" s="33"/>
      <c r="BS429" s="33"/>
      <c r="BT429" s="33"/>
      <c r="BU429" s="33"/>
      <c r="BV429" s="33"/>
      <c r="BW429" s="33"/>
      <c r="BX429" s="33"/>
      <c r="BY429" s="33"/>
      <c r="BZ429" s="33"/>
      <c r="CA429" s="33"/>
      <c r="CB429" s="33"/>
      <c r="CC429" s="33"/>
      <c r="CD429" s="33"/>
      <c r="CE429" s="33"/>
      <c r="CF429" s="33"/>
      <c r="CG429" s="33"/>
      <c r="CH429" s="33"/>
      <c r="CI429" s="33"/>
      <c r="CJ429" s="33"/>
      <c r="CK429" s="33"/>
      <c r="CL429" s="33"/>
      <c r="CM429" s="33"/>
      <c r="CN429" s="33"/>
      <c r="CO429" s="33"/>
      <c r="CP429" s="33"/>
      <c r="CQ429" s="33"/>
      <c r="CR429" s="33"/>
      <c r="CS429" s="33"/>
      <c r="CT429" s="33"/>
      <c r="CU429" s="33"/>
      <c r="CV429" s="33"/>
      <c r="CW429" s="33"/>
      <c r="CX429" s="33"/>
      <c r="CY429" s="33"/>
      <c r="CZ429" s="33"/>
      <c r="DA429" s="33"/>
      <c r="DB429" s="33"/>
      <c r="DC429" s="33"/>
      <c r="DD429" s="33"/>
      <c r="DE429" s="33"/>
      <c r="DF429" s="33"/>
      <c r="DG429" s="33"/>
      <c r="DH429" s="33"/>
      <c r="DI429" s="33"/>
      <c r="DJ429" s="33"/>
      <c r="DK429" s="33"/>
      <c r="DL429" s="33"/>
      <c r="DM429" s="33"/>
      <c r="DN429" s="33"/>
      <c r="DO429" s="33"/>
      <c r="DP429" s="33"/>
      <c r="DQ429" s="33"/>
      <c r="DR429" s="33"/>
      <c r="DS429" s="33"/>
      <c r="DT429" s="33"/>
      <c r="DU429" s="33"/>
      <c r="DV429" s="33"/>
      <c r="DW429" s="33"/>
      <c r="DX429" s="33"/>
      <c r="DY429" s="33"/>
      <c r="DZ429" s="33"/>
      <c r="EA429" s="33"/>
      <c r="EB429" s="33"/>
      <c r="EC429" s="33"/>
      <c r="ED429" s="33"/>
      <c r="EE429" s="33"/>
      <c r="EF429" s="33"/>
      <c r="EG429" s="33"/>
      <c r="EH429" s="33"/>
      <c r="EI429" s="33"/>
      <c r="EJ429" s="33"/>
      <c r="EK429" s="33"/>
      <c r="EL429" s="33"/>
      <c r="EM429" s="33"/>
      <c r="EN429" s="33"/>
      <c r="EO429" s="33"/>
      <c r="EP429" s="33"/>
      <c r="EQ429" s="33"/>
      <c r="ER429" s="33"/>
      <c r="ES429" s="33"/>
      <c r="ET429" s="33"/>
      <c r="EU429" s="33"/>
      <c r="EV429" s="33"/>
      <c r="EW429" s="33"/>
      <c r="EX429" s="33"/>
      <c r="EY429" s="33"/>
      <c r="EZ429" s="33"/>
      <c r="FA429" s="33"/>
      <c r="FB429" s="33"/>
      <c r="FC429" s="33"/>
      <c r="FD429" s="33"/>
      <c r="FE429" s="33"/>
      <c r="FF429" s="33"/>
      <c r="FG429" s="33"/>
      <c r="FH429" s="33"/>
      <c r="FI429" s="33"/>
      <c r="FJ429" s="33"/>
      <c r="FK429" s="33"/>
      <c r="FL429" s="33"/>
      <c r="FM429" s="33"/>
      <c r="FN429" s="33"/>
      <c r="FO429" s="33"/>
      <c r="FP429" s="33"/>
      <c r="FQ429" s="33"/>
      <c r="FR429" s="33"/>
      <c r="FS429" s="33"/>
      <c r="FT429" s="33"/>
      <c r="FU429" s="33"/>
      <c r="FV429" s="33"/>
      <c r="FW429" s="33"/>
      <c r="FX429" s="33"/>
      <c r="FY429" s="33"/>
      <c r="FZ429" s="33"/>
      <c r="GA429" s="33"/>
      <c r="GB429" s="33"/>
      <c r="GC429" s="33"/>
      <c r="GD429" s="33"/>
      <c r="GE429" s="33"/>
      <c r="GF429" s="33"/>
      <c r="GG429" s="33"/>
      <c r="GH429" s="33"/>
      <c r="GI429" s="33"/>
      <c r="GJ429" s="33"/>
      <c r="GK429" s="33"/>
      <c r="GL429" s="33"/>
      <c r="GM429" s="33"/>
      <c r="GN429" s="33"/>
      <c r="GO429" s="33"/>
      <c r="GP429" s="33"/>
      <c r="GQ429" s="33"/>
      <c r="GR429" s="33"/>
      <c r="GS429" s="33"/>
      <c r="GT429" s="33"/>
      <c r="GU429" s="33"/>
      <c r="GV429" s="33"/>
      <c r="GW429" s="33"/>
      <c r="GX429" s="33"/>
      <c r="GY429" s="33"/>
      <c r="GZ429" s="33"/>
      <c r="HA429" s="33"/>
      <c r="HB429" s="33"/>
      <c r="HC429" s="33"/>
      <c r="HD429" s="33"/>
      <c r="HE429" s="33"/>
      <c r="HF429" s="33"/>
      <c r="HG429" s="33"/>
      <c r="HH429" s="33"/>
      <c r="HI429" s="33"/>
      <c r="HJ429" s="33"/>
      <c r="HK429" s="33"/>
      <c r="HL429" s="33"/>
      <c r="HM429" s="33"/>
      <c r="HN429" s="33"/>
      <c r="HO429" s="33"/>
      <c r="HP429" s="33"/>
      <c r="HQ429" s="33"/>
      <c r="HR429" s="33"/>
      <c r="HS429" s="33"/>
      <c r="HT429" s="33"/>
      <c r="HU429" s="33"/>
      <c r="HV429" s="33"/>
      <c r="HW429" s="33"/>
      <c r="HX429" s="33"/>
      <c r="HY429" s="33"/>
      <c r="HZ429" s="33"/>
      <c r="IA429" s="33"/>
      <c r="IB429" s="33"/>
      <c r="IC429" s="33"/>
      <c r="ID429" s="33"/>
      <c r="IE429" s="33"/>
      <c r="IF429" s="33"/>
      <c r="IG429" s="33"/>
      <c r="IH429" s="33"/>
      <c r="II429" s="33"/>
      <c r="IJ429" s="33"/>
      <c r="IK429" s="33"/>
      <c r="IL429" s="33"/>
      <c r="IM429" s="33"/>
      <c r="IN429" s="33"/>
      <c r="IO429" s="33"/>
      <c r="IP429" s="33"/>
      <c r="IQ429" s="33"/>
      <c r="IR429" s="33"/>
      <c r="IS429" s="33"/>
      <c r="IT429" s="33"/>
      <c r="IU429" s="33"/>
      <c r="IV429" s="33"/>
      <c r="IW429" s="33"/>
      <c r="IX429" s="33"/>
      <c r="IY429" s="33"/>
      <c r="IZ429" s="33"/>
      <c r="JA429" s="33"/>
      <c r="JB429" s="33"/>
      <c r="JC429" s="33"/>
      <c r="JD429" s="33"/>
      <c r="JE429" s="33"/>
      <c r="JF429" s="33"/>
      <c r="JG429" s="33"/>
      <c r="JH429" s="33"/>
      <c r="JI429" s="33"/>
      <c r="JJ429" s="33"/>
      <c r="JK429" s="252"/>
      <c r="JL429" s="252"/>
      <c r="JM429" s="252"/>
      <c r="JN429" s="252"/>
      <c r="JO429" s="252"/>
      <c r="JP429" s="252"/>
      <c r="JQ429" s="252"/>
    </row>
    <row r="430" spans="1:277" ht="1.5" customHeight="1"/>
  </sheetData>
  <mergeCells count="105">
    <mergeCell ref="FB13:GE18"/>
    <mergeCell ref="GF13:IC18"/>
    <mergeCell ref="ID13:JJ18"/>
    <mergeCell ref="IJ178:JJ183"/>
    <mergeCell ref="CO387:FA392"/>
    <mergeCell ref="FB387:HL392"/>
    <mergeCell ref="A1:E429"/>
    <mergeCell ref="F1:GU12"/>
    <mergeCell ref="GV1:JJ12"/>
    <mergeCell ref="JK1:JQ429"/>
    <mergeCell ref="F13:AX22"/>
    <mergeCell ref="AY13:BO22"/>
    <mergeCell ref="BP13:CA22"/>
    <mergeCell ref="CB13:CT22"/>
    <mergeCell ref="CU13:DU22"/>
    <mergeCell ref="DV13:FA32"/>
    <mergeCell ref="FB19:GE32"/>
    <mergeCell ref="GF19:IC32"/>
    <mergeCell ref="ID19:JJ32"/>
    <mergeCell ref="F23:CK32"/>
    <mergeCell ref="CU23:DU32"/>
    <mergeCell ref="F33:BO47"/>
    <mergeCell ref="BP33:BZ47"/>
    <mergeCell ref="CA33:CK47"/>
    <mergeCell ref="CL33:CV47"/>
    <mergeCell ref="CW33:DG47"/>
    <mergeCell ref="DH33:DR47"/>
    <mergeCell ref="DS33:EC47"/>
    <mergeCell ref="ED33:EN47"/>
    <mergeCell ref="EO33:EY47"/>
    <mergeCell ref="EZ33:FJ47"/>
    <mergeCell ref="FK33:FU47"/>
    <mergeCell ref="FV33:GF47"/>
    <mergeCell ref="GG33:GQ47"/>
    <mergeCell ref="GR33:HB47"/>
    <mergeCell ref="HC33:IC51"/>
    <mergeCell ref="ID33:JJ51"/>
    <mergeCell ref="F48:AL72"/>
    <mergeCell ref="AM48:AV55"/>
    <mergeCell ref="AW48:HB55"/>
    <mergeCell ref="HC52:IC72"/>
    <mergeCell ref="ID52:JJ72"/>
    <mergeCell ref="AM56:HB72"/>
    <mergeCell ref="F73:AL80"/>
    <mergeCell ref="AM73:HB80"/>
    <mergeCell ref="HC73:IC93"/>
    <mergeCell ref="ID73:JC93"/>
    <mergeCell ref="JD73:JJ93"/>
    <mergeCell ref="F81:AL101"/>
    <mergeCell ref="AM81:HB101"/>
    <mergeCell ref="HC94:HI167"/>
    <mergeCell ref="HJ94:II112"/>
    <mergeCell ref="JD94:JJ111"/>
    <mergeCell ref="IK95:JC111"/>
    <mergeCell ref="F102:AL119"/>
    <mergeCell ref="AM102:HB119"/>
    <mergeCell ref="HJ113:II131"/>
    <mergeCell ref="JD113:JJ130"/>
    <mergeCell ref="IK114:JC130"/>
    <mergeCell ref="F120:AL132"/>
    <mergeCell ref="AM120:CZ132"/>
    <mergeCell ref="DA120:DG132"/>
    <mergeCell ref="DH120:EC132"/>
    <mergeCell ref="ED120:EJ132"/>
    <mergeCell ref="EK120:HB132"/>
    <mergeCell ref="HJ132:II150"/>
    <mergeCell ref="JD132:JJ149"/>
    <mergeCell ref="F133:AL167"/>
    <mergeCell ref="AM133:BX153"/>
    <mergeCell ref="BY133:CJ153"/>
    <mergeCell ref="CK133:DY153"/>
    <mergeCell ref="DZ133:EK153"/>
    <mergeCell ref="EL133:FB153"/>
    <mergeCell ref="FC133:HB153"/>
    <mergeCell ref="IK133:JC149"/>
    <mergeCell ref="HJ151:II167"/>
    <mergeCell ref="JD151:JJ167"/>
    <mergeCell ref="IJ152:JC167"/>
    <mergeCell ref="AM154:BO167"/>
    <mergeCell ref="BP154:FZ167"/>
    <mergeCell ref="GA154:HB167"/>
    <mergeCell ref="F168:AL183"/>
    <mergeCell ref="AM168:AZ183"/>
    <mergeCell ref="BA168:DS183"/>
    <mergeCell ref="DT168:EL183"/>
    <mergeCell ref="EM168:GU183"/>
    <mergeCell ref="GV168:HB183"/>
    <mergeCell ref="HC168:II183"/>
    <mergeCell ref="IJ168:JJ177"/>
    <mergeCell ref="F184:AL199"/>
    <mergeCell ref="AM184:HB199"/>
    <mergeCell ref="HC184:JJ199"/>
    <mergeCell ref="F200:JJ224"/>
    <mergeCell ref="F225:JJ376"/>
    <mergeCell ref="F377:HL386"/>
    <mergeCell ref="F387:K410"/>
    <mergeCell ref="L387:AK410"/>
    <mergeCell ref="AL387:BJ410"/>
    <mergeCell ref="BK387:CI410"/>
    <mergeCell ref="CJ387:CN410"/>
    <mergeCell ref="CO393:DU410"/>
    <mergeCell ref="DV393:FA410"/>
    <mergeCell ref="FB393:FV410"/>
    <mergeCell ref="FW393:GQ410"/>
    <mergeCell ref="GR393:HL410"/>
  </mergeCells>
  <phoneticPr fontId="2"/>
  <dataValidations count="3">
    <dataValidation allowBlank="0" showDropDown="0" showInputMessage="1" showErrorMessage="1" sqref="DH120"/>
    <dataValidation type="list" allowBlank="0" showDropDown="0" showInputMessage="1" showErrorMessage="1" sqref="DA120">
      <formula1>"①,１"</formula1>
    </dataValidation>
    <dataValidation type="list" allowBlank="0" showDropDown="0" showInputMessage="1" showErrorMessage="1" sqref="ED120">
      <formula1>"②,２"</formula1>
    </dataValidation>
  </dataValidations>
  <pageMargins left="0" right="0" top="0" bottom="0" header="0" footer="0"/>
  <pageSetup paperSize="9" fitToWidth="0"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JQ429"/>
  <sheetViews>
    <sheetView showGridLines="0" showZeros="0" view="pageBreakPreview" topLeftCell="A10" zoomScale="141" zoomScaleNormal="115" zoomScaleSheetLayoutView="141" workbookViewId="0">
      <selection activeCell="F225" sqref="F225:JJ376"/>
    </sheetView>
  </sheetViews>
  <sheetFormatPr defaultColWidth="3.375" defaultRowHeight="13.5"/>
  <cols>
    <col min="1" max="277" width="0.25" style="1" customWidth="1"/>
    <col min="278" max="16384" width="3.375" style="1"/>
  </cols>
  <sheetData>
    <row r="1" spans="1:277" ht="1.5" customHeight="1">
      <c r="A1" s="3"/>
      <c r="B1" s="3"/>
      <c r="C1" s="3"/>
      <c r="D1" s="3"/>
      <c r="E1" s="3"/>
      <c r="F1" s="5" t="s">
        <v>74</v>
      </c>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156" t="s">
        <v>73</v>
      </c>
      <c r="GW1" s="156"/>
      <c r="GX1" s="156"/>
      <c r="GY1" s="156"/>
      <c r="GZ1" s="156"/>
      <c r="HA1" s="156"/>
      <c r="HB1" s="156"/>
      <c r="HC1" s="156"/>
      <c r="HD1" s="156"/>
      <c r="HE1" s="156"/>
      <c r="HF1" s="156"/>
      <c r="HG1" s="156"/>
      <c r="HH1" s="156"/>
      <c r="HI1" s="156"/>
      <c r="HJ1" s="156"/>
      <c r="HK1" s="156"/>
      <c r="HL1" s="156"/>
      <c r="HM1" s="156"/>
      <c r="HN1" s="156"/>
      <c r="HO1" s="156"/>
      <c r="HP1" s="156"/>
      <c r="HQ1" s="156"/>
      <c r="HR1" s="156"/>
      <c r="HS1" s="156"/>
      <c r="HT1" s="156"/>
      <c r="HU1" s="156"/>
      <c r="HV1" s="156"/>
      <c r="HW1" s="156"/>
      <c r="HX1" s="156"/>
      <c r="HY1" s="156"/>
      <c r="HZ1" s="156"/>
      <c r="IA1" s="156"/>
      <c r="IB1" s="156"/>
      <c r="IC1" s="156"/>
      <c r="ID1" s="156"/>
      <c r="IE1" s="156"/>
      <c r="IF1" s="156"/>
      <c r="IG1" s="156"/>
      <c r="IH1" s="156"/>
      <c r="II1" s="156"/>
      <c r="IJ1" s="156"/>
      <c r="IK1" s="156"/>
      <c r="IL1" s="156"/>
      <c r="IM1" s="156"/>
      <c r="IN1" s="156"/>
      <c r="IO1" s="156"/>
      <c r="IP1" s="156"/>
      <c r="IQ1" s="156"/>
      <c r="IR1" s="156"/>
      <c r="IS1" s="156"/>
      <c r="IT1" s="156"/>
      <c r="IU1" s="156"/>
      <c r="IV1" s="156"/>
      <c r="IW1" s="156"/>
      <c r="IX1" s="156"/>
      <c r="IY1" s="156"/>
      <c r="IZ1" s="156"/>
      <c r="JA1" s="156"/>
      <c r="JB1" s="156"/>
      <c r="JC1" s="156"/>
      <c r="JD1" s="156"/>
      <c r="JE1" s="156"/>
      <c r="JF1" s="156"/>
      <c r="JG1" s="156"/>
      <c r="JH1" s="156"/>
      <c r="JI1" s="156"/>
      <c r="JJ1" s="156"/>
      <c r="JK1" s="252"/>
      <c r="JL1" s="252"/>
      <c r="JM1" s="252"/>
      <c r="JN1" s="252"/>
      <c r="JO1" s="252"/>
      <c r="JP1" s="252"/>
      <c r="JQ1" s="252"/>
    </row>
    <row r="2" spans="1:277" ht="1.5" customHeight="1">
      <c r="A2" s="3"/>
      <c r="B2" s="3"/>
      <c r="C2" s="3"/>
      <c r="D2" s="3"/>
      <c r="E2" s="3"/>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156"/>
      <c r="GW2" s="156"/>
      <c r="GX2" s="156"/>
      <c r="GY2" s="156"/>
      <c r="GZ2" s="156"/>
      <c r="HA2" s="156"/>
      <c r="HB2" s="156"/>
      <c r="HC2" s="156"/>
      <c r="HD2" s="156"/>
      <c r="HE2" s="156"/>
      <c r="HF2" s="156"/>
      <c r="HG2" s="156"/>
      <c r="HH2" s="156"/>
      <c r="HI2" s="156"/>
      <c r="HJ2" s="156"/>
      <c r="HK2" s="156"/>
      <c r="HL2" s="156"/>
      <c r="HM2" s="156"/>
      <c r="HN2" s="156"/>
      <c r="HO2" s="156"/>
      <c r="HP2" s="156"/>
      <c r="HQ2" s="156"/>
      <c r="HR2" s="156"/>
      <c r="HS2" s="156"/>
      <c r="HT2" s="156"/>
      <c r="HU2" s="156"/>
      <c r="HV2" s="156"/>
      <c r="HW2" s="156"/>
      <c r="HX2" s="156"/>
      <c r="HY2" s="156"/>
      <c r="HZ2" s="156"/>
      <c r="IA2" s="156"/>
      <c r="IB2" s="156"/>
      <c r="IC2" s="156"/>
      <c r="ID2" s="156"/>
      <c r="IE2" s="156"/>
      <c r="IF2" s="156"/>
      <c r="IG2" s="156"/>
      <c r="IH2" s="156"/>
      <c r="II2" s="156"/>
      <c r="IJ2" s="156"/>
      <c r="IK2" s="156"/>
      <c r="IL2" s="156"/>
      <c r="IM2" s="156"/>
      <c r="IN2" s="156"/>
      <c r="IO2" s="156"/>
      <c r="IP2" s="156"/>
      <c r="IQ2" s="156"/>
      <c r="IR2" s="156"/>
      <c r="IS2" s="156"/>
      <c r="IT2" s="156"/>
      <c r="IU2" s="156"/>
      <c r="IV2" s="156"/>
      <c r="IW2" s="156"/>
      <c r="IX2" s="156"/>
      <c r="IY2" s="156"/>
      <c r="IZ2" s="156"/>
      <c r="JA2" s="156"/>
      <c r="JB2" s="156"/>
      <c r="JC2" s="156"/>
      <c r="JD2" s="156"/>
      <c r="JE2" s="156"/>
      <c r="JF2" s="156"/>
      <c r="JG2" s="156"/>
      <c r="JH2" s="156"/>
      <c r="JI2" s="156"/>
      <c r="JJ2" s="156"/>
      <c r="JK2" s="252"/>
      <c r="JL2" s="252"/>
      <c r="JM2" s="252"/>
      <c r="JN2" s="252"/>
      <c r="JO2" s="252"/>
      <c r="JP2" s="252"/>
      <c r="JQ2" s="252"/>
    </row>
    <row r="3" spans="1:277" ht="1.5" customHeight="1">
      <c r="A3" s="3"/>
      <c r="B3" s="3"/>
      <c r="C3" s="3"/>
      <c r="D3" s="3"/>
      <c r="E3" s="3"/>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156"/>
      <c r="GW3" s="156"/>
      <c r="GX3" s="156"/>
      <c r="GY3" s="156"/>
      <c r="GZ3" s="156"/>
      <c r="HA3" s="156"/>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c r="IW3" s="156"/>
      <c r="IX3" s="156"/>
      <c r="IY3" s="156"/>
      <c r="IZ3" s="156"/>
      <c r="JA3" s="156"/>
      <c r="JB3" s="156"/>
      <c r="JC3" s="156"/>
      <c r="JD3" s="156"/>
      <c r="JE3" s="156"/>
      <c r="JF3" s="156"/>
      <c r="JG3" s="156"/>
      <c r="JH3" s="156"/>
      <c r="JI3" s="156"/>
      <c r="JJ3" s="156"/>
      <c r="JK3" s="252"/>
      <c r="JL3" s="252"/>
      <c r="JM3" s="252"/>
      <c r="JN3" s="252"/>
      <c r="JO3" s="252"/>
      <c r="JP3" s="252"/>
      <c r="JQ3" s="252"/>
    </row>
    <row r="4" spans="1:277" ht="1.5" customHeight="1">
      <c r="A4" s="3"/>
      <c r="B4" s="3"/>
      <c r="C4" s="3"/>
      <c r="D4" s="3"/>
      <c r="E4" s="3"/>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c r="IP4" s="156"/>
      <c r="IQ4" s="156"/>
      <c r="IR4" s="156"/>
      <c r="IS4" s="156"/>
      <c r="IT4" s="156"/>
      <c r="IU4" s="156"/>
      <c r="IV4" s="156"/>
      <c r="IW4" s="156"/>
      <c r="IX4" s="156"/>
      <c r="IY4" s="156"/>
      <c r="IZ4" s="156"/>
      <c r="JA4" s="156"/>
      <c r="JB4" s="156"/>
      <c r="JC4" s="156"/>
      <c r="JD4" s="156"/>
      <c r="JE4" s="156"/>
      <c r="JF4" s="156"/>
      <c r="JG4" s="156"/>
      <c r="JH4" s="156"/>
      <c r="JI4" s="156"/>
      <c r="JJ4" s="156"/>
      <c r="JK4" s="252"/>
      <c r="JL4" s="252"/>
      <c r="JM4" s="252"/>
      <c r="JN4" s="252"/>
      <c r="JO4" s="252"/>
      <c r="JP4" s="252"/>
      <c r="JQ4" s="252"/>
    </row>
    <row r="5" spans="1:277" ht="1.5" customHeight="1">
      <c r="A5" s="3"/>
      <c r="B5" s="3"/>
      <c r="C5" s="3"/>
      <c r="D5" s="3"/>
      <c r="E5" s="3"/>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156"/>
      <c r="GW5" s="156"/>
      <c r="GX5" s="156"/>
      <c r="GY5" s="156"/>
      <c r="GZ5" s="156"/>
      <c r="HA5" s="156"/>
      <c r="HB5" s="156"/>
      <c r="HC5" s="156"/>
      <c r="HD5" s="156"/>
      <c r="HE5" s="156"/>
      <c r="HF5" s="156"/>
      <c r="HG5" s="156"/>
      <c r="HH5" s="156"/>
      <c r="HI5" s="156"/>
      <c r="HJ5" s="156"/>
      <c r="HK5" s="156"/>
      <c r="HL5" s="156"/>
      <c r="HM5" s="156"/>
      <c r="HN5" s="156"/>
      <c r="HO5" s="156"/>
      <c r="HP5" s="156"/>
      <c r="HQ5" s="156"/>
      <c r="HR5" s="156"/>
      <c r="HS5" s="156"/>
      <c r="HT5" s="156"/>
      <c r="HU5" s="156"/>
      <c r="HV5" s="156"/>
      <c r="HW5" s="156"/>
      <c r="HX5" s="156"/>
      <c r="HY5" s="156"/>
      <c r="HZ5" s="156"/>
      <c r="IA5" s="156"/>
      <c r="IB5" s="156"/>
      <c r="IC5" s="156"/>
      <c r="ID5" s="156"/>
      <c r="IE5" s="156"/>
      <c r="IF5" s="156"/>
      <c r="IG5" s="156"/>
      <c r="IH5" s="156"/>
      <c r="II5" s="156"/>
      <c r="IJ5" s="156"/>
      <c r="IK5" s="156"/>
      <c r="IL5" s="156"/>
      <c r="IM5" s="156"/>
      <c r="IN5" s="156"/>
      <c r="IO5" s="156"/>
      <c r="IP5" s="156"/>
      <c r="IQ5" s="156"/>
      <c r="IR5" s="156"/>
      <c r="IS5" s="156"/>
      <c r="IT5" s="156"/>
      <c r="IU5" s="156"/>
      <c r="IV5" s="156"/>
      <c r="IW5" s="156"/>
      <c r="IX5" s="156"/>
      <c r="IY5" s="156"/>
      <c r="IZ5" s="156"/>
      <c r="JA5" s="156"/>
      <c r="JB5" s="156"/>
      <c r="JC5" s="156"/>
      <c r="JD5" s="156"/>
      <c r="JE5" s="156"/>
      <c r="JF5" s="156"/>
      <c r="JG5" s="156"/>
      <c r="JH5" s="156"/>
      <c r="JI5" s="156"/>
      <c r="JJ5" s="156"/>
      <c r="JK5" s="252"/>
      <c r="JL5" s="252"/>
      <c r="JM5" s="252"/>
      <c r="JN5" s="252"/>
      <c r="JO5" s="252"/>
      <c r="JP5" s="252"/>
      <c r="JQ5" s="252"/>
    </row>
    <row r="6" spans="1:277" ht="1.5" customHeight="1">
      <c r="A6" s="3"/>
      <c r="B6" s="3"/>
      <c r="C6" s="3"/>
      <c r="D6" s="3"/>
      <c r="E6" s="3"/>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156"/>
      <c r="GW6" s="156"/>
      <c r="GX6" s="156"/>
      <c r="GY6" s="156"/>
      <c r="GZ6" s="156"/>
      <c r="HA6" s="156"/>
      <c r="HB6" s="156"/>
      <c r="HC6" s="156"/>
      <c r="HD6" s="156"/>
      <c r="HE6" s="156"/>
      <c r="HF6" s="156"/>
      <c r="HG6" s="156"/>
      <c r="HH6" s="156"/>
      <c r="HI6" s="156"/>
      <c r="HJ6" s="156"/>
      <c r="HK6" s="156"/>
      <c r="HL6" s="156"/>
      <c r="HM6" s="156"/>
      <c r="HN6" s="156"/>
      <c r="HO6" s="156"/>
      <c r="HP6" s="156"/>
      <c r="HQ6" s="156"/>
      <c r="HR6" s="156"/>
      <c r="HS6" s="156"/>
      <c r="HT6" s="156"/>
      <c r="HU6" s="156"/>
      <c r="HV6" s="156"/>
      <c r="HW6" s="156"/>
      <c r="HX6" s="156"/>
      <c r="HY6" s="156"/>
      <c r="HZ6" s="156"/>
      <c r="IA6" s="156"/>
      <c r="IB6" s="156"/>
      <c r="IC6" s="156"/>
      <c r="ID6" s="156"/>
      <c r="IE6" s="156"/>
      <c r="IF6" s="156"/>
      <c r="IG6" s="156"/>
      <c r="IH6" s="156"/>
      <c r="II6" s="156"/>
      <c r="IJ6" s="156"/>
      <c r="IK6" s="156"/>
      <c r="IL6" s="156"/>
      <c r="IM6" s="156"/>
      <c r="IN6" s="156"/>
      <c r="IO6" s="156"/>
      <c r="IP6" s="156"/>
      <c r="IQ6" s="156"/>
      <c r="IR6" s="156"/>
      <c r="IS6" s="156"/>
      <c r="IT6" s="156"/>
      <c r="IU6" s="156"/>
      <c r="IV6" s="156"/>
      <c r="IW6" s="156"/>
      <c r="IX6" s="156"/>
      <c r="IY6" s="156"/>
      <c r="IZ6" s="156"/>
      <c r="JA6" s="156"/>
      <c r="JB6" s="156"/>
      <c r="JC6" s="156"/>
      <c r="JD6" s="156"/>
      <c r="JE6" s="156"/>
      <c r="JF6" s="156"/>
      <c r="JG6" s="156"/>
      <c r="JH6" s="156"/>
      <c r="JI6" s="156"/>
      <c r="JJ6" s="156"/>
      <c r="JK6" s="252"/>
      <c r="JL6" s="252"/>
      <c r="JM6" s="252"/>
      <c r="JN6" s="252"/>
      <c r="JO6" s="252"/>
      <c r="JP6" s="252"/>
      <c r="JQ6" s="252"/>
    </row>
    <row r="7" spans="1:277" ht="1.5" customHeight="1">
      <c r="A7" s="3"/>
      <c r="B7" s="3"/>
      <c r="C7" s="3"/>
      <c r="D7" s="3"/>
      <c r="E7" s="3"/>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156"/>
      <c r="GW7" s="156"/>
      <c r="GX7" s="156"/>
      <c r="GY7" s="156"/>
      <c r="GZ7" s="156"/>
      <c r="HA7" s="156"/>
      <c r="HB7" s="156"/>
      <c r="HC7" s="156"/>
      <c r="HD7" s="156"/>
      <c r="HE7" s="156"/>
      <c r="HF7" s="156"/>
      <c r="HG7" s="156"/>
      <c r="HH7" s="156"/>
      <c r="HI7" s="156"/>
      <c r="HJ7" s="156"/>
      <c r="HK7" s="156"/>
      <c r="HL7" s="156"/>
      <c r="HM7" s="156"/>
      <c r="HN7" s="156"/>
      <c r="HO7" s="156"/>
      <c r="HP7" s="156"/>
      <c r="HQ7" s="156"/>
      <c r="HR7" s="156"/>
      <c r="HS7" s="156"/>
      <c r="HT7" s="156"/>
      <c r="HU7" s="156"/>
      <c r="HV7" s="156"/>
      <c r="HW7" s="156"/>
      <c r="HX7" s="156"/>
      <c r="HY7" s="156"/>
      <c r="HZ7" s="156"/>
      <c r="IA7" s="156"/>
      <c r="IB7" s="156"/>
      <c r="IC7" s="156"/>
      <c r="ID7" s="156"/>
      <c r="IE7" s="156"/>
      <c r="IF7" s="156"/>
      <c r="IG7" s="156"/>
      <c r="IH7" s="156"/>
      <c r="II7" s="156"/>
      <c r="IJ7" s="156"/>
      <c r="IK7" s="156"/>
      <c r="IL7" s="156"/>
      <c r="IM7" s="156"/>
      <c r="IN7" s="156"/>
      <c r="IO7" s="156"/>
      <c r="IP7" s="156"/>
      <c r="IQ7" s="156"/>
      <c r="IR7" s="156"/>
      <c r="IS7" s="156"/>
      <c r="IT7" s="156"/>
      <c r="IU7" s="156"/>
      <c r="IV7" s="156"/>
      <c r="IW7" s="156"/>
      <c r="IX7" s="156"/>
      <c r="IY7" s="156"/>
      <c r="IZ7" s="156"/>
      <c r="JA7" s="156"/>
      <c r="JB7" s="156"/>
      <c r="JC7" s="156"/>
      <c r="JD7" s="156"/>
      <c r="JE7" s="156"/>
      <c r="JF7" s="156"/>
      <c r="JG7" s="156"/>
      <c r="JH7" s="156"/>
      <c r="JI7" s="156"/>
      <c r="JJ7" s="156"/>
      <c r="JK7" s="252"/>
      <c r="JL7" s="252"/>
      <c r="JM7" s="252"/>
      <c r="JN7" s="252"/>
      <c r="JO7" s="252"/>
      <c r="JP7" s="252"/>
      <c r="JQ7" s="252"/>
    </row>
    <row r="8" spans="1:277" ht="1.5" customHeight="1">
      <c r="A8" s="3"/>
      <c r="B8" s="3"/>
      <c r="C8" s="3"/>
      <c r="D8" s="3"/>
      <c r="E8" s="3"/>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156"/>
      <c r="GW8" s="156"/>
      <c r="GX8" s="156"/>
      <c r="GY8" s="156"/>
      <c r="GZ8" s="156"/>
      <c r="HA8" s="156"/>
      <c r="HB8" s="156"/>
      <c r="HC8" s="156"/>
      <c r="HD8" s="156"/>
      <c r="HE8" s="156"/>
      <c r="HF8" s="156"/>
      <c r="HG8" s="156"/>
      <c r="HH8" s="156"/>
      <c r="HI8" s="156"/>
      <c r="HJ8" s="156"/>
      <c r="HK8" s="156"/>
      <c r="HL8" s="156"/>
      <c r="HM8" s="156"/>
      <c r="HN8" s="156"/>
      <c r="HO8" s="156"/>
      <c r="HP8" s="156"/>
      <c r="HQ8" s="156"/>
      <c r="HR8" s="156"/>
      <c r="HS8" s="156"/>
      <c r="HT8" s="156"/>
      <c r="HU8" s="156"/>
      <c r="HV8" s="156"/>
      <c r="HW8" s="156"/>
      <c r="HX8" s="156"/>
      <c r="HY8" s="156"/>
      <c r="HZ8" s="156"/>
      <c r="IA8" s="156"/>
      <c r="IB8" s="156"/>
      <c r="IC8" s="156"/>
      <c r="ID8" s="156"/>
      <c r="IE8" s="156"/>
      <c r="IF8" s="156"/>
      <c r="IG8" s="156"/>
      <c r="IH8" s="156"/>
      <c r="II8" s="156"/>
      <c r="IJ8" s="156"/>
      <c r="IK8" s="156"/>
      <c r="IL8" s="156"/>
      <c r="IM8" s="156"/>
      <c r="IN8" s="156"/>
      <c r="IO8" s="156"/>
      <c r="IP8" s="156"/>
      <c r="IQ8" s="156"/>
      <c r="IR8" s="156"/>
      <c r="IS8" s="156"/>
      <c r="IT8" s="156"/>
      <c r="IU8" s="156"/>
      <c r="IV8" s="156"/>
      <c r="IW8" s="156"/>
      <c r="IX8" s="156"/>
      <c r="IY8" s="156"/>
      <c r="IZ8" s="156"/>
      <c r="JA8" s="156"/>
      <c r="JB8" s="156"/>
      <c r="JC8" s="156"/>
      <c r="JD8" s="156"/>
      <c r="JE8" s="156"/>
      <c r="JF8" s="156"/>
      <c r="JG8" s="156"/>
      <c r="JH8" s="156"/>
      <c r="JI8" s="156"/>
      <c r="JJ8" s="156"/>
      <c r="JK8" s="252"/>
      <c r="JL8" s="252"/>
      <c r="JM8" s="252"/>
      <c r="JN8" s="252"/>
      <c r="JO8" s="252"/>
      <c r="JP8" s="252"/>
      <c r="JQ8" s="252"/>
    </row>
    <row r="9" spans="1:277" ht="1.5" customHeight="1">
      <c r="A9" s="3"/>
      <c r="B9" s="3"/>
      <c r="C9" s="3"/>
      <c r="D9" s="3"/>
      <c r="E9" s="3"/>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156"/>
      <c r="GW9" s="156"/>
      <c r="GX9" s="156"/>
      <c r="GY9" s="156"/>
      <c r="GZ9" s="156"/>
      <c r="HA9" s="156"/>
      <c r="HB9" s="156"/>
      <c r="HC9" s="156"/>
      <c r="HD9" s="156"/>
      <c r="HE9" s="156"/>
      <c r="HF9" s="156"/>
      <c r="HG9" s="156"/>
      <c r="HH9" s="156"/>
      <c r="HI9" s="156"/>
      <c r="HJ9" s="156"/>
      <c r="HK9" s="156"/>
      <c r="HL9" s="156"/>
      <c r="HM9" s="156"/>
      <c r="HN9" s="156"/>
      <c r="HO9" s="156"/>
      <c r="HP9" s="156"/>
      <c r="HQ9" s="156"/>
      <c r="HR9" s="156"/>
      <c r="HS9" s="156"/>
      <c r="HT9" s="156"/>
      <c r="HU9" s="156"/>
      <c r="HV9" s="156"/>
      <c r="HW9" s="156"/>
      <c r="HX9" s="156"/>
      <c r="HY9" s="156"/>
      <c r="HZ9" s="156"/>
      <c r="IA9" s="156"/>
      <c r="IB9" s="156"/>
      <c r="IC9" s="156"/>
      <c r="ID9" s="156"/>
      <c r="IE9" s="156"/>
      <c r="IF9" s="156"/>
      <c r="IG9" s="156"/>
      <c r="IH9" s="156"/>
      <c r="II9" s="156"/>
      <c r="IJ9" s="156"/>
      <c r="IK9" s="156"/>
      <c r="IL9" s="156"/>
      <c r="IM9" s="156"/>
      <c r="IN9" s="156"/>
      <c r="IO9" s="156"/>
      <c r="IP9" s="156"/>
      <c r="IQ9" s="156"/>
      <c r="IR9" s="156"/>
      <c r="IS9" s="156"/>
      <c r="IT9" s="156"/>
      <c r="IU9" s="156"/>
      <c r="IV9" s="156"/>
      <c r="IW9" s="156"/>
      <c r="IX9" s="156"/>
      <c r="IY9" s="156"/>
      <c r="IZ9" s="156"/>
      <c r="JA9" s="156"/>
      <c r="JB9" s="156"/>
      <c r="JC9" s="156"/>
      <c r="JD9" s="156"/>
      <c r="JE9" s="156"/>
      <c r="JF9" s="156"/>
      <c r="JG9" s="156"/>
      <c r="JH9" s="156"/>
      <c r="JI9" s="156"/>
      <c r="JJ9" s="156"/>
      <c r="JK9" s="252"/>
      <c r="JL9" s="252"/>
      <c r="JM9" s="252"/>
      <c r="JN9" s="252"/>
      <c r="JO9" s="252"/>
      <c r="JP9" s="252"/>
      <c r="JQ9" s="252"/>
    </row>
    <row r="10" spans="1:277" ht="1.5" customHeight="1">
      <c r="A10" s="3"/>
      <c r="B10" s="3"/>
      <c r="C10" s="3"/>
      <c r="D10" s="3"/>
      <c r="E10" s="3"/>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156"/>
      <c r="GW10" s="156"/>
      <c r="GX10" s="156"/>
      <c r="GY10" s="156"/>
      <c r="GZ10" s="156"/>
      <c r="HA10" s="156"/>
      <c r="HB10" s="156"/>
      <c r="HC10" s="156"/>
      <c r="HD10" s="156"/>
      <c r="HE10" s="156"/>
      <c r="HF10" s="156"/>
      <c r="HG10" s="156"/>
      <c r="HH10" s="156"/>
      <c r="HI10" s="156"/>
      <c r="HJ10" s="156"/>
      <c r="HK10" s="156"/>
      <c r="HL10" s="156"/>
      <c r="HM10" s="156"/>
      <c r="HN10" s="156"/>
      <c r="HO10" s="156"/>
      <c r="HP10" s="156"/>
      <c r="HQ10" s="156"/>
      <c r="HR10" s="156"/>
      <c r="HS10" s="156"/>
      <c r="HT10" s="156"/>
      <c r="HU10" s="156"/>
      <c r="HV10" s="156"/>
      <c r="HW10" s="156"/>
      <c r="HX10" s="156"/>
      <c r="HY10" s="156"/>
      <c r="HZ10" s="156"/>
      <c r="IA10" s="156"/>
      <c r="IB10" s="156"/>
      <c r="IC10" s="156"/>
      <c r="ID10" s="156"/>
      <c r="IE10" s="156"/>
      <c r="IF10" s="156"/>
      <c r="IG10" s="156"/>
      <c r="IH10" s="156"/>
      <c r="II10" s="156"/>
      <c r="IJ10" s="156"/>
      <c r="IK10" s="156"/>
      <c r="IL10" s="156"/>
      <c r="IM10" s="156"/>
      <c r="IN10" s="156"/>
      <c r="IO10" s="156"/>
      <c r="IP10" s="156"/>
      <c r="IQ10" s="156"/>
      <c r="IR10" s="156"/>
      <c r="IS10" s="156"/>
      <c r="IT10" s="156"/>
      <c r="IU10" s="156"/>
      <c r="IV10" s="156"/>
      <c r="IW10" s="156"/>
      <c r="IX10" s="156"/>
      <c r="IY10" s="156"/>
      <c r="IZ10" s="156"/>
      <c r="JA10" s="156"/>
      <c r="JB10" s="156"/>
      <c r="JC10" s="156"/>
      <c r="JD10" s="156"/>
      <c r="JE10" s="156"/>
      <c r="JF10" s="156"/>
      <c r="JG10" s="156"/>
      <c r="JH10" s="156"/>
      <c r="JI10" s="156"/>
      <c r="JJ10" s="156"/>
      <c r="JK10" s="252"/>
      <c r="JL10" s="252"/>
      <c r="JM10" s="252"/>
      <c r="JN10" s="252"/>
      <c r="JO10" s="252"/>
      <c r="JP10" s="252"/>
      <c r="JQ10" s="252"/>
    </row>
    <row r="11" spans="1:277" ht="1.5" customHeight="1">
      <c r="A11" s="3"/>
      <c r="B11" s="3"/>
      <c r="C11" s="3"/>
      <c r="D11" s="3"/>
      <c r="E11" s="3"/>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56"/>
      <c r="IJ11" s="156"/>
      <c r="IK11" s="156"/>
      <c r="IL11" s="156"/>
      <c r="IM11" s="156"/>
      <c r="IN11" s="156"/>
      <c r="IO11" s="156"/>
      <c r="IP11" s="156"/>
      <c r="IQ11" s="156"/>
      <c r="IR11" s="156"/>
      <c r="IS11" s="156"/>
      <c r="IT11" s="156"/>
      <c r="IU11" s="156"/>
      <c r="IV11" s="156"/>
      <c r="IW11" s="156"/>
      <c r="IX11" s="156"/>
      <c r="IY11" s="156"/>
      <c r="IZ11" s="156"/>
      <c r="JA11" s="156"/>
      <c r="JB11" s="156"/>
      <c r="JC11" s="156"/>
      <c r="JD11" s="156"/>
      <c r="JE11" s="156"/>
      <c r="JF11" s="156"/>
      <c r="JG11" s="156"/>
      <c r="JH11" s="156"/>
      <c r="JI11" s="156"/>
      <c r="JJ11" s="156"/>
      <c r="JK11" s="252"/>
      <c r="JL11" s="252"/>
      <c r="JM11" s="252"/>
      <c r="JN11" s="252"/>
      <c r="JO11" s="252"/>
      <c r="JP11" s="252"/>
      <c r="JQ11" s="252"/>
    </row>
    <row r="12" spans="1:277" ht="1.5" customHeight="1">
      <c r="A12" s="3"/>
      <c r="B12" s="3"/>
      <c r="C12" s="3"/>
      <c r="D12" s="3"/>
      <c r="E12" s="3"/>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c r="IK12" s="157"/>
      <c r="IL12" s="157"/>
      <c r="IM12" s="157"/>
      <c r="IN12" s="157"/>
      <c r="IO12" s="157"/>
      <c r="IP12" s="157"/>
      <c r="IQ12" s="157"/>
      <c r="IR12" s="157"/>
      <c r="IS12" s="157"/>
      <c r="IT12" s="157"/>
      <c r="IU12" s="157"/>
      <c r="IV12" s="157"/>
      <c r="IW12" s="157"/>
      <c r="IX12" s="157"/>
      <c r="IY12" s="157"/>
      <c r="IZ12" s="157"/>
      <c r="JA12" s="157"/>
      <c r="JB12" s="157"/>
      <c r="JC12" s="157"/>
      <c r="JD12" s="157"/>
      <c r="JE12" s="157"/>
      <c r="JF12" s="157"/>
      <c r="JG12" s="157"/>
      <c r="JH12" s="157"/>
      <c r="JI12" s="157"/>
      <c r="JJ12" s="157"/>
      <c r="JK12" s="252"/>
      <c r="JL12" s="252"/>
      <c r="JM12" s="252"/>
      <c r="JN12" s="252"/>
      <c r="JO12" s="252"/>
      <c r="JP12" s="252"/>
      <c r="JQ12" s="252"/>
    </row>
    <row r="13" spans="1:277" ht="1.5" customHeight="1">
      <c r="A13" s="3"/>
      <c r="B13" s="3"/>
      <c r="C13" s="3"/>
      <c r="D13" s="3"/>
      <c r="E13" s="3"/>
      <c r="F13" s="6" t="s">
        <v>60</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101"/>
      <c r="AZ13" s="101"/>
      <c r="BA13" s="101"/>
      <c r="BB13" s="101"/>
      <c r="BC13" s="101"/>
      <c r="BD13" s="101"/>
      <c r="BE13" s="101"/>
      <c r="BF13" s="101"/>
      <c r="BG13" s="101"/>
      <c r="BH13" s="101"/>
      <c r="BI13" s="101"/>
      <c r="BJ13" s="101"/>
      <c r="BK13" s="101"/>
      <c r="BL13" s="101"/>
      <c r="BM13" s="101"/>
      <c r="BN13" s="101"/>
      <c r="BO13" s="101"/>
      <c r="BP13" s="6" t="s">
        <v>13</v>
      </c>
      <c r="BQ13" s="6"/>
      <c r="BR13" s="6"/>
      <c r="BS13" s="6"/>
      <c r="BT13" s="6"/>
      <c r="BU13" s="6"/>
      <c r="BV13" s="6"/>
      <c r="BW13" s="6"/>
      <c r="BX13" s="6"/>
      <c r="BY13" s="6"/>
      <c r="BZ13" s="6"/>
      <c r="CA13" s="6"/>
      <c r="CB13" s="101"/>
      <c r="CC13" s="101"/>
      <c r="CD13" s="101"/>
      <c r="CE13" s="101"/>
      <c r="CF13" s="101"/>
      <c r="CG13" s="101"/>
      <c r="CH13" s="101"/>
      <c r="CI13" s="101"/>
      <c r="CJ13" s="101"/>
      <c r="CK13" s="101"/>
      <c r="CL13" s="101"/>
      <c r="CM13" s="101"/>
      <c r="CN13" s="101"/>
      <c r="CO13" s="101"/>
      <c r="CP13" s="101"/>
      <c r="CQ13" s="101"/>
      <c r="CR13" s="101"/>
      <c r="CS13" s="101"/>
      <c r="CT13" s="101"/>
      <c r="CU13" s="130" t="s">
        <v>7</v>
      </c>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149"/>
      <c r="GF13" s="151" t="s">
        <v>39</v>
      </c>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168"/>
      <c r="ID13" s="151"/>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168"/>
      <c r="JK13" s="252"/>
      <c r="JL13" s="252"/>
      <c r="JM13" s="252"/>
      <c r="JN13" s="252"/>
      <c r="JO13" s="252"/>
      <c r="JP13" s="252"/>
      <c r="JQ13" s="252"/>
    </row>
    <row r="14" spans="1:277" ht="1.5" customHeight="1">
      <c r="A14" s="3"/>
      <c r="B14" s="3"/>
      <c r="C14" s="3"/>
      <c r="D14" s="3"/>
      <c r="E14" s="3"/>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101"/>
      <c r="AZ14" s="101"/>
      <c r="BA14" s="101"/>
      <c r="BB14" s="101"/>
      <c r="BC14" s="101"/>
      <c r="BD14" s="101"/>
      <c r="BE14" s="101"/>
      <c r="BF14" s="101"/>
      <c r="BG14" s="101"/>
      <c r="BH14" s="101"/>
      <c r="BI14" s="101"/>
      <c r="BJ14" s="101"/>
      <c r="BK14" s="101"/>
      <c r="BL14" s="101"/>
      <c r="BM14" s="101"/>
      <c r="BN14" s="101"/>
      <c r="BO14" s="101"/>
      <c r="BP14" s="6"/>
      <c r="BQ14" s="6"/>
      <c r="BR14" s="6"/>
      <c r="BS14" s="6"/>
      <c r="BT14" s="6"/>
      <c r="BU14" s="6"/>
      <c r="BV14" s="6"/>
      <c r="BW14" s="6"/>
      <c r="BX14" s="6"/>
      <c r="BY14" s="6"/>
      <c r="BZ14" s="6"/>
      <c r="CA14" s="6"/>
      <c r="CB14" s="101"/>
      <c r="CC14" s="101"/>
      <c r="CD14" s="101"/>
      <c r="CE14" s="101"/>
      <c r="CF14" s="101"/>
      <c r="CG14" s="101"/>
      <c r="CH14" s="101"/>
      <c r="CI14" s="101"/>
      <c r="CJ14" s="101"/>
      <c r="CK14" s="101"/>
      <c r="CL14" s="101"/>
      <c r="CM14" s="101"/>
      <c r="CN14" s="101"/>
      <c r="CO14" s="101"/>
      <c r="CP14" s="101"/>
      <c r="CQ14" s="101"/>
      <c r="CR14" s="101"/>
      <c r="CS14" s="101"/>
      <c r="CT14" s="101"/>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149"/>
      <c r="GF14" s="152"/>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149"/>
      <c r="ID14" s="152"/>
      <c r="IE14" s="78"/>
      <c r="IF14" s="78"/>
      <c r="IG14" s="78"/>
      <c r="IH14" s="78"/>
      <c r="II14" s="78"/>
      <c r="IJ14" s="78"/>
      <c r="IK14" s="78"/>
      <c r="IL14" s="78"/>
      <c r="IM14" s="78"/>
      <c r="IN14" s="78"/>
      <c r="IO14" s="78"/>
      <c r="IP14" s="78"/>
      <c r="IQ14" s="78"/>
      <c r="IR14" s="78"/>
      <c r="IS14" s="78"/>
      <c r="IT14" s="78"/>
      <c r="IU14" s="78"/>
      <c r="IV14" s="78"/>
      <c r="IW14" s="78"/>
      <c r="IX14" s="78"/>
      <c r="IY14" s="78"/>
      <c r="IZ14" s="78"/>
      <c r="JA14" s="78"/>
      <c r="JB14" s="78"/>
      <c r="JC14" s="78"/>
      <c r="JD14" s="78"/>
      <c r="JE14" s="78"/>
      <c r="JF14" s="78"/>
      <c r="JG14" s="78"/>
      <c r="JH14" s="78"/>
      <c r="JI14" s="78"/>
      <c r="JJ14" s="149"/>
      <c r="JK14" s="252"/>
      <c r="JL14" s="252"/>
      <c r="JM14" s="252"/>
      <c r="JN14" s="252"/>
      <c r="JO14" s="252"/>
      <c r="JP14" s="252"/>
      <c r="JQ14" s="252"/>
    </row>
    <row r="15" spans="1:277" ht="1.5" customHeight="1">
      <c r="A15" s="3"/>
      <c r="B15" s="3"/>
      <c r="C15" s="3"/>
      <c r="D15" s="3"/>
      <c r="E15" s="3"/>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101"/>
      <c r="AZ15" s="101"/>
      <c r="BA15" s="101"/>
      <c r="BB15" s="101"/>
      <c r="BC15" s="101"/>
      <c r="BD15" s="101"/>
      <c r="BE15" s="101"/>
      <c r="BF15" s="101"/>
      <c r="BG15" s="101"/>
      <c r="BH15" s="101"/>
      <c r="BI15" s="101"/>
      <c r="BJ15" s="101"/>
      <c r="BK15" s="101"/>
      <c r="BL15" s="101"/>
      <c r="BM15" s="101"/>
      <c r="BN15" s="101"/>
      <c r="BO15" s="101"/>
      <c r="BP15" s="6"/>
      <c r="BQ15" s="6"/>
      <c r="BR15" s="6"/>
      <c r="BS15" s="6"/>
      <c r="BT15" s="6"/>
      <c r="BU15" s="6"/>
      <c r="BV15" s="6"/>
      <c r="BW15" s="6"/>
      <c r="BX15" s="6"/>
      <c r="BY15" s="6"/>
      <c r="BZ15" s="6"/>
      <c r="CA15" s="6"/>
      <c r="CB15" s="101"/>
      <c r="CC15" s="101"/>
      <c r="CD15" s="101"/>
      <c r="CE15" s="101"/>
      <c r="CF15" s="101"/>
      <c r="CG15" s="101"/>
      <c r="CH15" s="101"/>
      <c r="CI15" s="101"/>
      <c r="CJ15" s="101"/>
      <c r="CK15" s="101"/>
      <c r="CL15" s="101"/>
      <c r="CM15" s="101"/>
      <c r="CN15" s="101"/>
      <c r="CO15" s="101"/>
      <c r="CP15" s="101"/>
      <c r="CQ15" s="101"/>
      <c r="CR15" s="101"/>
      <c r="CS15" s="101"/>
      <c r="CT15" s="101"/>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0"/>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149"/>
      <c r="GF15" s="152"/>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149"/>
      <c r="ID15" s="152"/>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149"/>
      <c r="JK15" s="252"/>
      <c r="JL15" s="252"/>
      <c r="JM15" s="252"/>
      <c r="JN15" s="252"/>
      <c r="JO15" s="252"/>
      <c r="JP15" s="252"/>
      <c r="JQ15" s="252"/>
    </row>
    <row r="16" spans="1:277" ht="1.5" customHeight="1">
      <c r="A16" s="3"/>
      <c r="B16" s="3"/>
      <c r="C16" s="3"/>
      <c r="D16" s="3"/>
      <c r="E16" s="3"/>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101"/>
      <c r="AZ16" s="101"/>
      <c r="BA16" s="101"/>
      <c r="BB16" s="101"/>
      <c r="BC16" s="101"/>
      <c r="BD16" s="101"/>
      <c r="BE16" s="101"/>
      <c r="BF16" s="101"/>
      <c r="BG16" s="101"/>
      <c r="BH16" s="101"/>
      <c r="BI16" s="101"/>
      <c r="BJ16" s="101"/>
      <c r="BK16" s="101"/>
      <c r="BL16" s="101"/>
      <c r="BM16" s="101"/>
      <c r="BN16" s="101"/>
      <c r="BO16" s="101"/>
      <c r="BP16" s="6"/>
      <c r="BQ16" s="6"/>
      <c r="BR16" s="6"/>
      <c r="BS16" s="6"/>
      <c r="BT16" s="6"/>
      <c r="BU16" s="6"/>
      <c r="BV16" s="6"/>
      <c r="BW16" s="6"/>
      <c r="BX16" s="6"/>
      <c r="BY16" s="6"/>
      <c r="BZ16" s="6"/>
      <c r="CA16" s="6"/>
      <c r="CB16" s="101"/>
      <c r="CC16" s="101"/>
      <c r="CD16" s="101"/>
      <c r="CE16" s="101"/>
      <c r="CF16" s="101"/>
      <c r="CG16" s="101"/>
      <c r="CH16" s="101"/>
      <c r="CI16" s="101"/>
      <c r="CJ16" s="101"/>
      <c r="CK16" s="101"/>
      <c r="CL16" s="101"/>
      <c r="CM16" s="101"/>
      <c r="CN16" s="101"/>
      <c r="CO16" s="101"/>
      <c r="CP16" s="101"/>
      <c r="CQ16" s="101"/>
      <c r="CR16" s="101"/>
      <c r="CS16" s="101"/>
      <c r="CT16" s="101"/>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0"/>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149"/>
      <c r="GF16" s="152"/>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149"/>
      <c r="ID16" s="152"/>
      <c r="IE16" s="78"/>
      <c r="IF16" s="78"/>
      <c r="IG16" s="78"/>
      <c r="IH16" s="78"/>
      <c r="II16" s="78"/>
      <c r="IJ16" s="78"/>
      <c r="IK16" s="78"/>
      <c r="IL16" s="78"/>
      <c r="IM16" s="78"/>
      <c r="IN16" s="78"/>
      <c r="IO16" s="78"/>
      <c r="IP16" s="78"/>
      <c r="IQ16" s="78"/>
      <c r="IR16" s="78"/>
      <c r="IS16" s="78"/>
      <c r="IT16" s="78"/>
      <c r="IU16" s="78"/>
      <c r="IV16" s="78"/>
      <c r="IW16" s="78"/>
      <c r="IX16" s="78"/>
      <c r="IY16" s="78"/>
      <c r="IZ16" s="78"/>
      <c r="JA16" s="78"/>
      <c r="JB16" s="78"/>
      <c r="JC16" s="78"/>
      <c r="JD16" s="78"/>
      <c r="JE16" s="78"/>
      <c r="JF16" s="78"/>
      <c r="JG16" s="78"/>
      <c r="JH16" s="78"/>
      <c r="JI16" s="78"/>
      <c r="JJ16" s="149"/>
      <c r="JK16" s="252"/>
      <c r="JL16" s="252"/>
      <c r="JM16" s="252"/>
      <c r="JN16" s="252"/>
      <c r="JO16" s="252"/>
      <c r="JP16" s="252"/>
      <c r="JQ16" s="252"/>
    </row>
    <row r="17" spans="1:277" ht="1.5" customHeight="1">
      <c r="A17" s="3"/>
      <c r="B17" s="3"/>
      <c r="C17" s="3"/>
      <c r="D17" s="3"/>
      <c r="E17" s="3"/>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101"/>
      <c r="AZ17" s="101"/>
      <c r="BA17" s="101"/>
      <c r="BB17" s="101"/>
      <c r="BC17" s="101"/>
      <c r="BD17" s="101"/>
      <c r="BE17" s="101"/>
      <c r="BF17" s="101"/>
      <c r="BG17" s="101"/>
      <c r="BH17" s="101"/>
      <c r="BI17" s="101"/>
      <c r="BJ17" s="101"/>
      <c r="BK17" s="101"/>
      <c r="BL17" s="101"/>
      <c r="BM17" s="101"/>
      <c r="BN17" s="101"/>
      <c r="BO17" s="101"/>
      <c r="BP17" s="6"/>
      <c r="BQ17" s="6"/>
      <c r="BR17" s="6"/>
      <c r="BS17" s="6"/>
      <c r="BT17" s="6"/>
      <c r="BU17" s="6"/>
      <c r="BV17" s="6"/>
      <c r="BW17" s="6"/>
      <c r="BX17" s="6"/>
      <c r="BY17" s="6"/>
      <c r="BZ17" s="6"/>
      <c r="CA17" s="6"/>
      <c r="CB17" s="101"/>
      <c r="CC17" s="101"/>
      <c r="CD17" s="101"/>
      <c r="CE17" s="101"/>
      <c r="CF17" s="101"/>
      <c r="CG17" s="101"/>
      <c r="CH17" s="101"/>
      <c r="CI17" s="101"/>
      <c r="CJ17" s="101"/>
      <c r="CK17" s="101"/>
      <c r="CL17" s="101"/>
      <c r="CM17" s="101"/>
      <c r="CN17" s="101"/>
      <c r="CO17" s="101"/>
      <c r="CP17" s="101"/>
      <c r="CQ17" s="101"/>
      <c r="CR17" s="101"/>
      <c r="CS17" s="101"/>
      <c r="CT17" s="101"/>
      <c r="CU17" s="130"/>
      <c r="CV17" s="130"/>
      <c r="CW17" s="130"/>
      <c r="CX17" s="130"/>
      <c r="CY17" s="130"/>
      <c r="CZ17" s="130"/>
      <c r="DA17" s="130"/>
      <c r="DB17" s="130"/>
      <c r="DC17" s="130"/>
      <c r="DD17" s="130"/>
      <c r="DE17" s="130"/>
      <c r="DF17" s="130"/>
      <c r="DG17" s="130"/>
      <c r="DH17" s="130"/>
      <c r="DI17" s="130"/>
      <c r="DJ17" s="130"/>
      <c r="DK17" s="130"/>
      <c r="DL17" s="130"/>
      <c r="DM17" s="130"/>
      <c r="DN17" s="130"/>
      <c r="DO17" s="130"/>
      <c r="DP17" s="130"/>
      <c r="DQ17" s="130"/>
      <c r="DR17" s="130"/>
      <c r="DS17" s="130"/>
      <c r="DT17" s="130"/>
      <c r="DU17" s="130"/>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149"/>
      <c r="GF17" s="152"/>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149"/>
      <c r="ID17" s="152"/>
      <c r="IE17" s="78"/>
      <c r="IF17" s="78"/>
      <c r="IG17" s="78"/>
      <c r="IH17" s="78"/>
      <c r="II17" s="78"/>
      <c r="IJ17" s="78"/>
      <c r="IK17" s="78"/>
      <c r="IL17" s="78"/>
      <c r="IM17" s="78"/>
      <c r="IN17" s="78"/>
      <c r="IO17" s="78"/>
      <c r="IP17" s="78"/>
      <c r="IQ17" s="78"/>
      <c r="IR17" s="78"/>
      <c r="IS17" s="78"/>
      <c r="IT17" s="78"/>
      <c r="IU17" s="78"/>
      <c r="IV17" s="78"/>
      <c r="IW17" s="78"/>
      <c r="IX17" s="78"/>
      <c r="IY17" s="78"/>
      <c r="IZ17" s="78"/>
      <c r="JA17" s="78"/>
      <c r="JB17" s="78"/>
      <c r="JC17" s="78"/>
      <c r="JD17" s="78"/>
      <c r="JE17" s="78"/>
      <c r="JF17" s="78"/>
      <c r="JG17" s="78"/>
      <c r="JH17" s="78"/>
      <c r="JI17" s="78"/>
      <c r="JJ17" s="149"/>
      <c r="JK17" s="252"/>
      <c r="JL17" s="252"/>
      <c r="JM17" s="252"/>
      <c r="JN17" s="252"/>
      <c r="JO17" s="252"/>
      <c r="JP17" s="252"/>
      <c r="JQ17" s="252"/>
    </row>
    <row r="18" spans="1:277" ht="1.5" customHeight="1">
      <c r="A18" s="3"/>
      <c r="B18" s="3"/>
      <c r="C18" s="3"/>
      <c r="D18" s="3"/>
      <c r="E18" s="3"/>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101"/>
      <c r="AZ18" s="101"/>
      <c r="BA18" s="101"/>
      <c r="BB18" s="101"/>
      <c r="BC18" s="101"/>
      <c r="BD18" s="101"/>
      <c r="BE18" s="101"/>
      <c r="BF18" s="101"/>
      <c r="BG18" s="101"/>
      <c r="BH18" s="101"/>
      <c r="BI18" s="101"/>
      <c r="BJ18" s="101"/>
      <c r="BK18" s="101"/>
      <c r="BL18" s="101"/>
      <c r="BM18" s="101"/>
      <c r="BN18" s="101"/>
      <c r="BO18" s="101"/>
      <c r="BP18" s="6"/>
      <c r="BQ18" s="6"/>
      <c r="BR18" s="6"/>
      <c r="BS18" s="6"/>
      <c r="BT18" s="6"/>
      <c r="BU18" s="6"/>
      <c r="BV18" s="6"/>
      <c r="BW18" s="6"/>
      <c r="BX18" s="6"/>
      <c r="BY18" s="6"/>
      <c r="BZ18" s="6"/>
      <c r="CA18" s="6"/>
      <c r="CB18" s="101"/>
      <c r="CC18" s="101"/>
      <c r="CD18" s="101"/>
      <c r="CE18" s="101"/>
      <c r="CF18" s="101"/>
      <c r="CG18" s="101"/>
      <c r="CH18" s="101"/>
      <c r="CI18" s="101"/>
      <c r="CJ18" s="101"/>
      <c r="CK18" s="101"/>
      <c r="CL18" s="101"/>
      <c r="CM18" s="101"/>
      <c r="CN18" s="101"/>
      <c r="CO18" s="101"/>
      <c r="CP18" s="101"/>
      <c r="CQ18" s="101"/>
      <c r="CR18" s="101"/>
      <c r="CS18" s="101"/>
      <c r="CT18" s="101"/>
      <c r="CU18" s="130"/>
      <c r="CV18" s="130"/>
      <c r="CW18" s="130"/>
      <c r="CX18" s="130"/>
      <c r="CY18" s="130"/>
      <c r="CZ18" s="130"/>
      <c r="DA18" s="130"/>
      <c r="DB18" s="130"/>
      <c r="DC18" s="130"/>
      <c r="DD18" s="130"/>
      <c r="DE18" s="130"/>
      <c r="DF18" s="130"/>
      <c r="DG18" s="130"/>
      <c r="DH18" s="130"/>
      <c r="DI18" s="130"/>
      <c r="DJ18" s="130"/>
      <c r="DK18" s="130"/>
      <c r="DL18" s="130"/>
      <c r="DM18" s="130"/>
      <c r="DN18" s="130"/>
      <c r="DO18" s="130"/>
      <c r="DP18" s="130"/>
      <c r="DQ18" s="130"/>
      <c r="DR18" s="130"/>
      <c r="DS18" s="130"/>
      <c r="DT18" s="130"/>
      <c r="DU18" s="130"/>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149"/>
      <c r="GF18" s="153"/>
      <c r="GG18" s="155"/>
      <c r="GH18" s="155"/>
      <c r="GI18" s="155"/>
      <c r="GJ18" s="155"/>
      <c r="GK18" s="155"/>
      <c r="GL18" s="155"/>
      <c r="GM18" s="155"/>
      <c r="GN18" s="155"/>
      <c r="GO18" s="155"/>
      <c r="GP18" s="155"/>
      <c r="GQ18" s="155"/>
      <c r="GR18" s="155"/>
      <c r="GS18" s="155"/>
      <c r="GT18" s="155"/>
      <c r="GU18" s="155"/>
      <c r="GV18" s="155"/>
      <c r="GW18" s="155"/>
      <c r="GX18" s="155"/>
      <c r="GY18" s="155"/>
      <c r="GZ18" s="155"/>
      <c r="HA18" s="155"/>
      <c r="HB18" s="155"/>
      <c r="HC18" s="155"/>
      <c r="HD18" s="155"/>
      <c r="HE18" s="155"/>
      <c r="HF18" s="155"/>
      <c r="HG18" s="155"/>
      <c r="HH18" s="155"/>
      <c r="HI18" s="155"/>
      <c r="HJ18" s="155"/>
      <c r="HK18" s="155"/>
      <c r="HL18" s="155"/>
      <c r="HM18" s="155"/>
      <c r="HN18" s="155"/>
      <c r="HO18" s="155"/>
      <c r="HP18" s="155"/>
      <c r="HQ18" s="155"/>
      <c r="HR18" s="155"/>
      <c r="HS18" s="155"/>
      <c r="HT18" s="155"/>
      <c r="HU18" s="155"/>
      <c r="HV18" s="155"/>
      <c r="HW18" s="155"/>
      <c r="HX18" s="155"/>
      <c r="HY18" s="155"/>
      <c r="HZ18" s="155"/>
      <c r="IA18" s="155"/>
      <c r="IB18" s="155"/>
      <c r="IC18" s="201"/>
      <c r="ID18" s="153"/>
      <c r="IE18" s="155"/>
      <c r="IF18" s="155"/>
      <c r="IG18" s="155"/>
      <c r="IH18" s="155"/>
      <c r="II18" s="155"/>
      <c r="IJ18" s="155"/>
      <c r="IK18" s="155"/>
      <c r="IL18" s="155"/>
      <c r="IM18" s="155"/>
      <c r="IN18" s="155"/>
      <c r="IO18" s="155"/>
      <c r="IP18" s="155"/>
      <c r="IQ18" s="155"/>
      <c r="IR18" s="155"/>
      <c r="IS18" s="155"/>
      <c r="IT18" s="155"/>
      <c r="IU18" s="155"/>
      <c r="IV18" s="155"/>
      <c r="IW18" s="155"/>
      <c r="IX18" s="155"/>
      <c r="IY18" s="155"/>
      <c r="IZ18" s="155"/>
      <c r="JA18" s="155"/>
      <c r="JB18" s="155"/>
      <c r="JC18" s="155"/>
      <c r="JD18" s="155"/>
      <c r="JE18" s="155"/>
      <c r="JF18" s="155"/>
      <c r="JG18" s="155"/>
      <c r="JH18" s="155"/>
      <c r="JI18" s="155"/>
      <c r="JJ18" s="201"/>
      <c r="JK18" s="252"/>
      <c r="JL18" s="252"/>
      <c r="JM18" s="252"/>
      <c r="JN18" s="252"/>
      <c r="JO18" s="252"/>
      <c r="JP18" s="252"/>
      <c r="JQ18" s="252"/>
    </row>
    <row r="19" spans="1:277" ht="1.5" customHeight="1">
      <c r="A19" s="3"/>
      <c r="B19" s="3"/>
      <c r="C19" s="3"/>
      <c r="D19" s="3"/>
      <c r="E19" s="3"/>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101"/>
      <c r="AZ19" s="101"/>
      <c r="BA19" s="101"/>
      <c r="BB19" s="101"/>
      <c r="BC19" s="101"/>
      <c r="BD19" s="101"/>
      <c r="BE19" s="101"/>
      <c r="BF19" s="101"/>
      <c r="BG19" s="101"/>
      <c r="BH19" s="101"/>
      <c r="BI19" s="101"/>
      <c r="BJ19" s="101"/>
      <c r="BK19" s="101"/>
      <c r="BL19" s="101"/>
      <c r="BM19" s="101"/>
      <c r="BN19" s="101"/>
      <c r="BO19" s="101"/>
      <c r="BP19" s="6"/>
      <c r="BQ19" s="6"/>
      <c r="BR19" s="6"/>
      <c r="BS19" s="6"/>
      <c r="BT19" s="6"/>
      <c r="BU19" s="6"/>
      <c r="BV19" s="6"/>
      <c r="BW19" s="6"/>
      <c r="BX19" s="6"/>
      <c r="BY19" s="6"/>
      <c r="BZ19" s="6"/>
      <c r="CA19" s="6"/>
      <c r="CB19" s="101"/>
      <c r="CC19" s="101"/>
      <c r="CD19" s="101"/>
      <c r="CE19" s="101"/>
      <c r="CF19" s="101"/>
      <c r="CG19" s="101"/>
      <c r="CH19" s="101"/>
      <c r="CI19" s="101"/>
      <c r="CJ19" s="101"/>
      <c r="CK19" s="101"/>
      <c r="CL19" s="101"/>
      <c r="CM19" s="101"/>
      <c r="CN19" s="101"/>
      <c r="CO19" s="101"/>
      <c r="CP19" s="101"/>
      <c r="CQ19" s="101"/>
      <c r="CR19" s="101"/>
      <c r="CS19" s="101"/>
      <c r="CT19" s="101"/>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c r="DU19" s="130"/>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150"/>
      <c r="GF19" s="301">
        <v>12345678</v>
      </c>
      <c r="GG19" s="302"/>
      <c r="GH19" s="302"/>
      <c r="GI19" s="302"/>
      <c r="GJ19" s="302"/>
      <c r="GK19" s="302"/>
      <c r="GL19" s="302"/>
      <c r="GM19" s="302"/>
      <c r="GN19" s="302"/>
      <c r="GO19" s="302"/>
      <c r="GP19" s="302"/>
      <c r="GQ19" s="302"/>
      <c r="GR19" s="302"/>
      <c r="GS19" s="302"/>
      <c r="GT19" s="302"/>
      <c r="GU19" s="302"/>
      <c r="GV19" s="302"/>
      <c r="GW19" s="302"/>
      <c r="GX19" s="302"/>
      <c r="GY19" s="302"/>
      <c r="GZ19" s="302"/>
      <c r="HA19" s="302"/>
      <c r="HB19" s="302"/>
      <c r="HC19" s="302"/>
      <c r="HD19" s="302"/>
      <c r="HE19" s="302"/>
      <c r="HF19" s="302"/>
      <c r="HG19" s="302"/>
      <c r="HH19" s="302"/>
      <c r="HI19" s="302"/>
      <c r="HJ19" s="302"/>
      <c r="HK19" s="302"/>
      <c r="HL19" s="302"/>
      <c r="HM19" s="302"/>
      <c r="HN19" s="302"/>
      <c r="HO19" s="302"/>
      <c r="HP19" s="302"/>
      <c r="HQ19" s="302"/>
      <c r="HR19" s="302"/>
      <c r="HS19" s="302"/>
      <c r="HT19" s="302"/>
      <c r="HU19" s="302"/>
      <c r="HV19" s="302"/>
      <c r="HW19" s="302"/>
      <c r="HX19" s="302"/>
      <c r="HY19" s="302"/>
      <c r="HZ19" s="302"/>
      <c r="IA19" s="302"/>
      <c r="IB19" s="302"/>
      <c r="IC19" s="313"/>
      <c r="ID19" s="154"/>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150"/>
      <c r="JK19" s="252"/>
      <c r="JL19" s="252"/>
      <c r="JM19" s="252"/>
      <c r="JN19" s="252"/>
      <c r="JO19" s="252"/>
      <c r="JP19" s="252"/>
      <c r="JQ19" s="252"/>
    </row>
    <row r="20" spans="1:277" ht="1.5" customHeight="1">
      <c r="A20" s="3"/>
      <c r="B20" s="3"/>
      <c r="C20" s="3"/>
      <c r="D20" s="3"/>
      <c r="E20" s="3"/>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101"/>
      <c r="AZ20" s="101"/>
      <c r="BA20" s="101"/>
      <c r="BB20" s="101"/>
      <c r="BC20" s="101"/>
      <c r="BD20" s="101"/>
      <c r="BE20" s="101"/>
      <c r="BF20" s="101"/>
      <c r="BG20" s="101"/>
      <c r="BH20" s="101"/>
      <c r="BI20" s="101"/>
      <c r="BJ20" s="101"/>
      <c r="BK20" s="101"/>
      <c r="BL20" s="101"/>
      <c r="BM20" s="101"/>
      <c r="BN20" s="101"/>
      <c r="BO20" s="101"/>
      <c r="BP20" s="6"/>
      <c r="BQ20" s="6"/>
      <c r="BR20" s="6"/>
      <c r="BS20" s="6"/>
      <c r="BT20" s="6"/>
      <c r="BU20" s="6"/>
      <c r="BV20" s="6"/>
      <c r="BW20" s="6"/>
      <c r="BX20" s="6"/>
      <c r="BY20" s="6"/>
      <c r="BZ20" s="6"/>
      <c r="CA20" s="6"/>
      <c r="CB20" s="101"/>
      <c r="CC20" s="101"/>
      <c r="CD20" s="101"/>
      <c r="CE20" s="101"/>
      <c r="CF20" s="101"/>
      <c r="CG20" s="101"/>
      <c r="CH20" s="101"/>
      <c r="CI20" s="101"/>
      <c r="CJ20" s="101"/>
      <c r="CK20" s="101"/>
      <c r="CL20" s="101"/>
      <c r="CM20" s="101"/>
      <c r="CN20" s="101"/>
      <c r="CO20" s="101"/>
      <c r="CP20" s="101"/>
      <c r="CQ20" s="101"/>
      <c r="CR20" s="101"/>
      <c r="CS20" s="101"/>
      <c r="CT20" s="101"/>
      <c r="CU20" s="130"/>
      <c r="CV20" s="130"/>
      <c r="CW20" s="130"/>
      <c r="CX20" s="130"/>
      <c r="CY20" s="130"/>
      <c r="CZ20" s="130"/>
      <c r="DA20" s="130"/>
      <c r="DB20" s="130"/>
      <c r="DC20" s="130"/>
      <c r="DD20" s="130"/>
      <c r="DE20" s="130"/>
      <c r="DF20" s="130"/>
      <c r="DG20" s="130"/>
      <c r="DH20" s="130"/>
      <c r="DI20" s="130"/>
      <c r="DJ20" s="130"/>
      <c r="DK20" s="130"/>
      <c r="DL20" s="130"/>
      <c r="DM20" s="130"/>
      <c r="DN20" s="130"/>
      <c r="DO20" s="130"/>
      <c r="DP20" s="130"/>
      <c r="DQ20" s="130"/>
      <c r="DR20" s="130"/>
      <c r="DS20" s="130"/>
      <c r="DT20" s="130"/>
      <c r="DU20" s="130"/>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150"/>
      <c r="GF20" s="301"/>
      <c r="GG20" s="302"/>
      <c r="GH20" s="302"/>
      <c r="GI20" s="302"/>
      <c r="GJ20" s="302"/>
      <c r="GK20" s="302"/>
      <c r="GL20" s="302"/>
      <c r="GM20" s="302"/>
      <c r="GN20" s="302"/>
      <c r="GO20" s="302"/>
      <c r="GP20" s="302"/>
      <c r="GQ20" s="302"/>
      <c r="GR20" s="302"/>
      <c r="GS20" s="302"/>
      <c r="GT20" s="302"/>
      <c r="GU20" s="302"/>
      <c r="GV20" s="302"/>
      <c r="GW20" s="302"/>
      <c r="GX20" s="302"/>
      <c r="GY20" s="302"/>
      <c r="GZ20" s="302"/>
      <c r="HA20" s="302"/>
      <c r="HB20" s="302"/>
      <c r="HC20" s="302"/>
      <c r="HD20" s="302"/>
      <c r="HE20" s="302"/>
      <c r="HF20" s="302"/>
      <c r="HG20" s="302"/>
      <c r="HH20" s="302"/>
      <c r="HI20" s="302"/>
      <c r="HJ20" s="302"/>
      <c r="HK20" s="302"/>
      <c r="HL20" s="302"/>
      <c r="HM20" s="302"/>
      <c r="HN20" s="302"/>
      <c r="HO20" s="302"/>
      <c r="HP20" s="302"/>
      <c r="HQ20" s="302"/>
      <c r="HR20" s="302"/>
      <c r="HS20" s="302"/>
      <c r="HT20" s="302"/>
      <c r="HU20" s="302"/>
      <c r="HV20" s="302"/>
      <c r="HW20" s="302"/>
      <c r="HX20" s="302"/>
      <c r="HY20" s="302"/>
      <c r="HZ20" s="302"/>
      <c r="IA20" s="302"/>
      <c r="IB20" s="302"/>
      <c r="IC20" s="313"/>
      <c r="ID20" s="154"/>
      <c r="IE20" s="7"/>
      <c r="IF20" s="7"/>
      <c r="IG20" s="7"/>
      <c r="IH20" s="7"/>
      <c r="II20" s="7"/>
      <c r="IJ20" s="7"/>
      <c r="IK20" s="7"/>
      <c r="IL20" s="7"/>
      <c r="IM20" s="7"/>
      <c r="IN20" s="7"/>
      <c r="IO20" s="7"/>
      <c r="IP20" s="7"/>
      <c r="IQ20" s="7"/>
      <c r="IR20" s="7"/>
      <c r="IS20" s="7"/>
      <c r="IT20" s="7"/>
      <c r="IU20" s="7"/>
      <c r="IV20" s="7"/>
      <c r="IW20" s="7"/>
      <c r="IX20" s="7"/>
      <c r="IY20" s="7"/>
      <c r="IZ20" s="7"/>
      <c r="JA20" s="7"/>
      <c r="JB20" s="7"/>
      <c r="JC20" s="7"/>
      <c r="JD20" s="7"/>
      <c r="JE20" s="7"/>
      <c r="JF20" s="7"/>
      <c r="JG20" s="7"/>
      <c r="JH20" s="7"/>
      <c r="JI20" s="7"/>
      <c r="JJ20" s="150"/>
      <c r="JK20" s="252"/>
      <c r="JL20" s="252"/>
      <c r="JM20" s="252"/>
      <c r="JN20" s="252"/>
      <c r="JO20" s="252"/>
      <c r="JP20" s="252"/>
      <c r="JQ20" s="252"/>
    </row>
    <row r="21" spans="1:277" ht="1.5" customHeight="1">
      <c r="A21" s="3"/>
      <c r="B21" s="3"/>
      <c r="C21" s="3"/>
      <c r="D21" s="3"/>
      <c r="E21" s="3"/>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101"/>
      <c r="AZ21" s="101"/>
      <c r="BA21" s="101"/>
      <c r="BB21" s="101"/>
      <c r="BC21" s="101"/>
      <c r="BD21" s="101"/>
      <c r="BE21" s="101"/>
      <c r="BF21" s="101"/>
      <c r="BG21" s="101"/>
      <c r="BH21" s="101"/>
      <c r="BI21" s="101"/>
      <c r="BJ21" s="101"/>
      <c r="BK21" s="101"/>
      <c r="BL21" s="101"/>
      <c r="BM21" s="101"/>
      <c r="BN21" s="101"/>
      <c r="BO21" s="101"/>
      <c r="BP21" s="6"/>
      <c r="BQ21" s="6"/>
      <c r="BR21" s="6"/>
      <c r="BS21" s="6"/>
      <c r="BT21" s="6"/>
      <c r="BU21" s="6"/>
      <c r="BV21" s="6"/>
      <c r="BW21" s="6"/>
      <c r="BX21" s="6"/>
      <c r="BY21" s="6"/>
      <c r="BZ21" s="6"/>
      <c r="CA21" s="6"/>
      <c r="CB21" s="101"/>
      <c r="CC21" s="101"/>
      <c r="CD21" s="101"/>
      <c r="CE21" s="101"/>
      <c r="CF21" s="101"/>
      <c r="CG21" s="101"/>
      <c r="CH21" s="101"/>
      <c r="CI21" s="101"/>
      <c r="CJ21" s="101"/>
      <c r="CK21" s="101"/>
      <c r="CL21" s="101"/>
      <c r="CM21" s="101"/>
      <c r="CN21" s="101"/>
      <c r="CO21" s="101"/>
      <c r="CP21" s="101"/>
      <c r="CQ21" s="101"/>
      <c r="CR21" s="101"/>
      <c r="CS21" s="101"/>
      <c r="CT21" s="101"/>
      <c r="CU21" s="130"/>
      <c r="CV21" s="130"/>
      <c r="CW21" s="130"/>
      <c r="CX21" s="130"/>
      <c r="CY21" s="130"/>
      <c r="CZ21" s="130"/>
      <c r="DA21" s="130"/>
      <c r="DB21" s="130"/>
      <c r="DC21" s="130"/>
      <c r="DD21" s="130"/>
      <c r="DE21" s="130"/>
      <c r="DF21" s="130"/>
      <c r="DG21" s="130"/>
      <c r="DH21" s="130"/>
      <c r="DI21" s="130"/>
      <c r="DJ21" s="130"/>
      <c r="DK21" s="130"/>
      <c r="DL21" s="130"/>
      <c r="DM21" s="130"/>
      <c r="DN21" s="130"/>
      <c r="DO21" s="130"/>
      <c r="DP21" s="130"/>
      <c r="DQ21" s="130"/>
      <c r="DR21" s="130"/>
      <c r="DS21" s="130"/>
      <c r="DT21" s="130"/>
      <c r="DU21" s="130"/>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150"/>
      <c r="GF21" s="301"/>
      <c r="GG21" s="302"/>
      <c r="GH21" s="302"/>
      <c r="GI21" s="302"/>
      <c r="GJ21" s="302"/>
      <c r="GK21" s="302"/>
      <c r="GL21" s="302"/>
      <c r="GM21" s="302"/>
      <c r="GN21" s="302"/>
      <c r="GO21" s="302"/>
      <c r="GP21" s="302"/>
      <c r="GQ21" s="302"/>
      <c r="GR21" s="302"/>
      <c r="GS21" s="302"/>
      <c r="GT21" s="302"/>
      <c r="GU21" s="302"/>
      <c r="GV21" s="302"/>
      <c r="GW21" s="302"/>
      <c r="GX21" s="302"/>
      <c r="GY21" s="302"/>
      <c r="GZ21" s="302"/>
      <c r="HA21" s="302"/>
      <c r="HB21" s="302"/>
      <c r="HC21" s="302"/>
      <c r="HD21" s="302"/>
      <c r="HE21" s="302"/>
      <c r="HF21" s="302"/>
      <c r="HG21" s="302"/>
      <c r="HH21" s="302"/>
      <c r="HI21" s="302"/>
      <c r="HJ21" s="302"/>
      <c r="HK21" s="302"/>
      <c r="HL21" s="302"/>
      <c r="HM21" s="302"/>
      <c r="HN21" s="302"/>
      <c r="HO21" s="302"/>
      <c r="HP21" s="302"/>
      <c r="HQ21" s="302"/>
      <c r="HR21" s="302"/>
      <c r="HS21" s="302"/>
      <c r="HT21" s="302"/>
      <c r="HU21" s="302"/>
      <c r="HV21" s="302"/>
      <c r="HW21" s="302"/>
      <c r="HX21" s="302"/>
      <c r="HY21" s="302"/>
      <c r="HZ21" s="302"/>
      <c r="IA21" s="302"/>
      <c r="IB21" s="302"/>
      <c r="IC21" s="313"/>
      <c r="ID21" s="154"/>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150"/>
      <c r="JK21" s="252"/>
      <c r="JL21" s="252"/>
      <c r="JM21" s="252"/>
      <c r="JN21" s="252"/>
      <c r="JO21" s="252"/>
      <c r="JP21" s="252"/>
      <c r="JQ21" s="252"/>
    </row>
    <row r="22" spans="1:277" ht="1.5" customHeight="1">
      <c r="A22" s="3"/>
      <c r="B22" s="3"/>
      <c r="C22" s="3"/>
      <c r="D22" s="3"/>
      <c r="E22" s="3"/>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101"/>
      <c r="AZ22" s="101"/>
      <c r="BA22" s="101"/>
      <c r="BB22" s="101"/>
      <c r="BC22" s="101"/>
      <c r="BD22" s="101"/>
      <c r="BE22" s="101"/>
      <c r="BF22" s="101"/>
      <c r="BG22" s="101"/>
      <c r="BH22" s="101"/>
      <c r="BI22" s="101"/>
      <c r="BJ22" s="101"/>
      <c r="BK22" s="101"/>
      <c r="BL22" s="101"/>
      <c r="BM22" s="101"/>
      <c r="BN22" s="101"/>
      <c r="BO22" s="101"/>
      <c r="BP22" s="6"/>
      <c r="BQ22" s="6"/>
      <c r="BR22" s="6"/>
      <c r="BS22" s="6"/>
      <c r="BT22" s="6"/>
      <c r="BU22" s="6"/>
      <c r="BV22" s="6"/>
      <c r="BW22" s="6"/>
      <c r="BX22" s="6"/>
      <c r="BY22" s="6"/>
      <c r="BZ22" s="6"/>
      <c r="CA22" s="6"/>
      <c r="CB22" s="101"/>
      <c r="CC22" s="101"/>
      <c r="CD22" s="101"/>
      <c r="CE22" s="101"/>
      <c r="CF22" s="101"/>
      <c r="CG22" s="101"/>
      <c r="CH22" s="101"/>
      <c r="CI22" s="101"/>
      <c r="CJ22" s="101"/>
      <c r="CK22" s="101"/>
      <c r="CL22" s="101"/>
      <c r="CM22" s="101"/>
      <c r="CN22" s="101"/>
      <c r="CO22" s="101"/>
      <c r="CP22" s="101"/>
      <c r="CQ22" s="101"/>
      <c r="CR22" s="101"/>
      <c r="CS22" s="101"/>
      <c r="CT22" s="101"/>
      <c r="CU22" s="130"/>
      <c r="CV22" s="130"/>
      <c r="CW22" s="130"/>
      <c r="CX22" s="130"/>
      <c r="CY22" s="130"/>
      <c r="CZ22" s="130"/>
      <c r="DA22" s="130"/>
      <c r="DB22" s="130"/>
      <c r="DC22" s="130"/>
      <c r="DD22" s="130"/>
      <c r="DE22" s="130"/>
      <c r="DF22" s="130"/>
      <c r="DG22" s="130"/>
      <c r="DH22" s="130"/>
      <c r="DI22" s="130"/>
      <c r="DJ22" s="130"/>
      <c r="DK22" s="130"/>
      <c r="DL22" s="130"/>
      <c r="DM22" s="130"/>
      <c r="DN22" s="130"/>
      <c r="DO22" s="130"/>
      <c r="DP22" s="130"/>
      <c r="DQ22" s="130"/>
      <c r="DR22" s="130"/>
      <c r="DS22" s="130"/>
      <c r="DT22" s="130"/>
      <c r="DU22" s="130"/>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150"/>
      <c r="GF22" s="301"/>
      <c r="GG22" s="302"/>
      <c r="GH22" s="302"/>
      <c r="GI22" s="302"/>
      <c r="GJ22" s="302"/>
      <c r="GK22" s="302"/>
      <c r="GL22" s="302"/>
      <c r="GM22" s="302"/>
      <c r="GN22" s="302"/>
      <c r="GO22" s="302"/>
      <c r="GP22" s="302"/>
      <c r="GQ22" s="302"/>
      <c r="GR22" s="302"/>
      <c r="GS22" s="302"/>
      <c r="GT22" s="302"/>
      <c r="GU22" s="302"/>
      <c r="GV22" s="302"/>
      <c r="GW22" s="302"/>
      <c r="GX22" s="302"/>
      <c r="GY22" s="302"/>
      <c r="GZ22" s="302"/>
      <c r="HA22" s="302"/>
      <c r="HB22" s="302"/>
      <c r="HC22" s="302"/>
      <c r="HD22" s="302"/>
      <c r="HE22" s="302"/>
      <c r="HF22" s="302"/>
      <c r="HG22" s="302"/>
      <c r="HH22" s="302"/>
      <c r="HI22" s="302"/>
      <c r="HJ22" s="302"/>
      <c r="HK22" s="302"/>
      <c r="HL22" s="302"/>
      <c r="HM22" s="302"/>
      <c r="HN22" s="302"/>
      <c r="HO22" s="302"/>
      <c r="HP22" s="302"/>
      <c r="HQ22" s="302"/>
      <c r="HR22" s="302"/>
      <c r="HS22" s="302"/>
      <c r="HT22" s="302"/>
      <c r="HU22" s="302"/>
      <c r="HV22" s="302"/>
      <c r="HW22" s="302"/>
      <c r="HX22" s="302"/>
      <c r="HY22" s="302"/>
      <c r="HZ22" s="302"/>
      <c r="IA22" s="302"/>
      <c r="IB22" s="302"/>
      <c r="IC22" s="313"/>
      <c r="ID22" s="154"/>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150"/>
      <c r="JK22" s="252"/>
      <c r="JL22" s="252"/>
      <c r="JM22" s="252"/>
      <c r="JN22" s="252"/>
      <c r="JO22" s="252"/>
      <c r="JP22" s="252"/>
      <c r="JQ22" s="252"/>
    </row>
    <row r="23" spans="1:277" ht="1.5" customHeight="1">
      <c r="A23" s="3"/>
      <c r="B23" s="3"/>
      <c r="C23" s="3"/>
      <c r="D23" s="3"/>
      <c r="E23" s="3"/>
      <c r="F23" s="7" t="s">
        <v>34</v>
      </c>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150"/>
      <c r="GF23" s="301"/>
      <c r="GG23" s="302"/>
      <c r="GH23" s="302"/>
      <c r="GI23" s="302"/>
      <c r="GJ23" s="302"/>
      <c r="GK23" s="302"/>
      <c r="GL23" s="302"/>
      <c r="GM23" s="302"/>
      <c r="GN23" s="302"/>
      <c r="GO23" s="302"/>
      <c r="GP23" s="302"/>
      <c r="GQ23" s="302"/>
      <c r="GR23" s="302"/>
      <c r="GS23" s="302"/>
      <c r="GT23" s="302"/>
      <c r="GU23" s="302"/>
      <c r="GV23" s="302"/>
      <c r="GW23" s="302"/>
      <c r="GX23" s="302"/>
      <c r="GY23" s="302"/>
      <c r="GZ23" s="302"/>
      <c r="HA23" s="302"/>
      <c r="HB23" s="302"/>
      <c r="HC23" s="302"/>
      <c r="HD23" s="302"/>
      <c r="HE23" s="302"/>
      <c r="HF23" s="302"/>
      <c r="HG23" s="302"/>
      <c r="HH23" s="302"/>
      <c r="HI23" s="302"/>
      <c r="HJ23" s="302"/>
      <c r="HK23" s="302"/>
      <c r="HL23" s="302"/>
      <c r="HM23" s="302"/>
      <c r="HN23" s="302"/>
      <c r="HO23" s="302"/>
      <c r="HP23" s="302"/>
      <c r="HQ23" s="302"/>
      <c r="HR23" s="302"/>
      <c r="HS23" s="302"/>
      <c r="HT23" s="302"/>
      <c r="HU23" s="302"/>
      <c r="HV23" s="302"/>
      <c r="HW23" s="302"/>
      <c r="HX23" s="302"/>
      <c r="HY23" s="302"/>
      <c r="HZ23" s="302"/>
      <c r="IA23" s="302"/>
      <c r="IB23" s="302"/>
      <c r="IC23" s="313"/>
      <c r="ID23" s="154"/>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150"/>
      <c r="JK23" s="252"/>
      <c r="JL23" s="252"/>
      <c r="JM23" s="252"/>
      <c r="JN23" s="252"/>
      <c r="JO23" s="252"/>
      <c r="JP23" s="252"/>
      <c r="JQ23" s="252"/>
    </row>
    <row r="24" spans="1:277" ht="1.5" customHeight="1">
      <c r="A24" s="3"/>
      <c r="B24" s="3"/>
      <c r="C24" s="3"/>
      <c r="D24" s="3"/>
      <c r="E24" s="3"/>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150"/>
      <c r="GF24" s="301"/>
      <c r="GG24" s="302"/>
      <c r="GH24" s="302"/>
      <c r="GI24" s="302"/>
      <c r="GJ24" s="302"/>
      <c r="GK24" s="302"/>
      <c r="GL24" s="302"/>
      <c r="GM24" s="302"/>
      <c r="GN24" s="302"/>
      <c r="GO24" s="302"/>
      <c r="GP24" s="302"/>
      <c r="GQ24" s="302"/>
      <c r="GR24" s="302"/>
      <c r="GS24" s="302"/>
      <c r="GT24" s="302"/>
      <c r="GU24" s="302"/>
      <c r="GV24" s="302"/>
      <c r="GW24" s="302"/>
      <c r="GX24" s="302"/>
      <c r="GY24" s="302"/>
      <c r="GZ24" s="302"/>
      <c r="HA24" s="302"/>
      <c r="HB24" s="302"/>
      <c r="HC24" s="302"/>
      <c r="HD24" s="302"/>
      <c r="HE24" s="302"/>
      <c r="HF24" s="302"/>
      <c r="HG24" s="302"/>
      <c r="HH24" s="302"/>
      <c r="HI24" s="302"/>
      <c r="HJ24" s="302"/>
      <c r="HK24" s="302"/>
      <c r="HL24" s="302"/>
      <c r="HM24" s="302"/>
      <c r="HN24" s="302"/>
      <c r="HO24" s="302"/>
      <c r="HP24" s="302"/>
      <c r="HQ24" s="302"/>
      <c r="HR24" s="302"/>
      <c r="HS24" s="302"/>
      <c r="HT24" s="302"/>
      <c r="HU24" s="302"/>
      <c r="HV24" s="302"/>
      <c r="HW24" s="302"/>
      <c r="HX24" s="302"/>
      <c r="HY24" s="302"/>
      <c r="HZ24" s="302"/>
      <c r="IA24" s="302"/>
      <c r="IB24" s="302"/>
      <c r="IC24" s="313"/>
      <c r="ID24" s="154"/>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150"/>
      <c r="JK24" s="252"/>
      <c r="JL24" s="252"/>
      <c r="JM24" s="252"/>
      <c r="JN24" s="252"/>
      <c r="JO24" s="252"/>
      <c r="JP24" s="252"/>
      <c r="JQ24" s="252"/>
    </row>
    <row r="25" spans="1:277" ht="1.5" customHeight="1">
      <c r="A25" s="3"/>
      <c r="B25" s="3"/>
      <c r="C25" s="3"/>
      <c r="D25" s="3"/>
      <c r="E25" s="3"/>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150"/>
      <c r="GF25" s="301"/>
      <c r="GG25" s="302"/>
      <c r="GH25" s="302"/>
      <c r="GI25" s="302"/>
      <c r="GJ25" s="302"/>
      <c r="GK25" s="302"/>
      <c r="GL25" s="302"/>
      <c r="GM25" s="302"/>
      <c r="GN25" s="302"/>
      <c r="GO25" s="302"/>
      <c r="GP25" s="302"/>
      <c r="GQ25" s="302"/>
      <c r="GR25" s="302"/>
      <c r="GS25" s="302"/>
      <c r="GT25" s="302"/>
      <c r="GU25" s="302"/>
      <c r="GV25" s="302"/>
      <c r="GW25" s="302"/>
      <c r="GX25" s="302"/>
      <c r="GY25" s="302"/>
      <c r="GZ25" s="302"/>
      <c r="HA25" s="302"/>
      <c r="HB25" s="302"/>
      <c r="HC25" s="302"/>
      <c r="HD25" s="302"/>
      <c r="HE25" s="302"/>
      <c r="HF25" s="302"/>
      <c r="HG25" s="302"/>
      <c r="HH25" s="302"/>
      <c r="HI25" s="302"/>
      <c r="HJ25" s="302"/>
      <c r="HK25" s="302"/>
      <c r="HL25" s="302"/>
      <c r="HM25" s="302"/>
      <c r="HN25" s="302"/>
      <c r="HO25" s="302"/>
      <c r="HP25" s="302"/>
      <c r="HQ25" s="302"/>
      <c r="HR25" s="302"/>
      <c r="HS25" s="302"/>
      <c r="HT25" s="302"/>
      <c r="HU25" s="302"/>
      <c r="HV25" s="302"/>
      <c r="HW25" s="302"/>
      <c r="HX25" s="302"/>
      <c r="HY25" s="302"/>
      <c r="HZ25" s="302"/>
      <c r="IA25" s="302"/>
      <c r="IB25" s="302"/>
      <c r="IC25" s="313"/>
      <c r="ID25" s="154"/>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150"/>
      <c r="JK25" s="252"/>
      <c r="JL25" s="252"/>
      <c r="JM25" s="252"/>
      <c r="JN25" s="252"/>
      <c r="JO25" s="252"/>
      <c r="JP25" s="252"/>
      <c r="JQ25" s="252"/>
    </row>
    <row r="26" spans="1:277" ht="1.5" customHeight="1">
      <c r="A26" s="3"/>
      <c r="B26" s="3"/>
      <c r="C26" s="3"/>
      <c r="D26" s="3"/>
      <c r="E26" s="3"/>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150"/>
      <c r="GF26" s="301"/>
      <c r="GG26" s="302"/>
      <c r="GH26" s="302"/>
      <c r="GI26" s="302"/>
      <c r="GJ26" s="302"/>
      <c r="GK26" s="302"/>
      <c r="GL26" s="302"/>
      <c r="GM26" s="302"/>
      <c r="GN26" s="302"/>
      <c r="GO26" s="302"/>
      <c r="GP26" s="302"/>
      <c r="GQ26" s="302"/>
      <c r="GR26" s="302"/>
      <c r="GS26" s="302"/>
      <c r="GT26" s="302"/>
      <c r="GU26" s="302"/>
      <c r="GV26" s="302"/>
      <c r="GW26" s="302"/>
      <c r="GX26" s="302"/>
      <c r="GY26" s="302"/>
      <c r="GZ26" s="302"/>
      <c r="HA26" s="302"/>
      <c r="HB26" s="302"/>
      <c r="HC26" s="302"/>
      <c r="HD26" s="302"/>
      <c r="HE26" s="302"/>
      <c r="HF26" s="302"/>
      <c r="HG26" s="302"/>
      <c r="HH26" s="302"/>
      <c r="HI26" s="302"/>
      <c r="HJ26" s="302"/>
      <c r="HK26" s="302"/>
      <c r="HL26" s="302"/>
      <c r="HM26" s="302"/>
      <c r="HN26" s="302"/>
      <c r="HO26" s="302"/>
      <c r="HP26" s="302"/>
      <c r="HQ26" s="302"/>
      <c r="HR26" s="302"/>
      <c r="HS26" s="302"/>
      <c r="HT26" s="302"/>
      <c r="HU26" s="302"/>
      <c r="HV26" s="302"/>
      <c r="HW26" s="302"/>
      <c r="HX26" s="302"/>
      <c r="HY26" s="302"/>
      <c r="HZ26" s="302"/>
      <c r="IA26" s="302"/>
      <c r="IB26" s="302"/>
      <c r="IC26" s="313"/>
      <c r="ID26" s="154"/>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150"/>
      <c r="JK26" s="252"/>
      <c r="JL26" s="252"/>
      <c r="JM26" s="252"/>
      <c r="JN26" s="252"/>
      <c r="JO26" s="252"/>
      <c r="JP26" s="252"/>
      <c r="JQ26" s="252"/>
    </row>
    <row r="27" spans="1:277" ht="1.5" customHeight="1">
      <c r="A27" s="3"/>
      <c r="B27" s="3"/>
      <c r="C27" s="3"/>
      <c r="D27" s="3"/>
      <c r="E27" s="3"/>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150"/>
      <c r="GF27" s="301"/>
      <c r="GG27" s="302"/>
      <c r="GH27" s="302"/>
      <c r="GI27" s="302"/>
      <c r="GJ27" s="302"/>
      <c r="GK27" s="302"/>
      <c r="GL27" s="302"/>
      <c r="GM27" s="302"/>
      <c r="GN27" s="302"/>
      <c r="GO27" s="302"/>
      <c r="GP27" s="302"/>
      <c r="GQ27" s="302"/>
      <c r="GR27" s="302"/>
      <c r="GS27" s="302"/>
      <c r="GT27" s="302"/>
      <c r="GU27" s="302"/>
      <c r="GV27" s="302"/>
      <c r="GW27" s="302"/>
      <c r="GX27" s="302"/>
      <c r="GY27" s="302"/>
      <c r="GZ27" s="302"/>
      <c r="HA27" s="302"/>
      <c r="HB27" s="302"/>
      <c r="HC27" s="302"/>
      <c r="HD27" s="302"/>
      <c r="HE27" s="302"/>
      <c r="HF27" s="302"/>
      <c r="HG27" s="302"/>
      <c r="HH27" s="302"/>
      <c r="HI27" s="302"/>
      <c r="HJ27" s="302"/>
      <c r="HK27" s="302"/>
      <c r="HL27" s="302"/>
      <c r="HM27" s="302"/>
      <c r="HN27" s="302"/>
      <c r="HO27" s="302"/>
      <c r="HP27" s="302"/>
      <c r="HQ27" s="302"/>
      <c r="HR27" s="302"/>
      <c r="HS27" s="302"/>
      <c r="HT27" s="302"/>
      <c r="HU27" s="302"/>
      <c r="HV27" s="302"/>
      <c r="HW27" s="302"/>
      <c r="HX27" s="302"/>
      <c r="HY27" s="302"/>
      <c r="HZ27" s="302"/>
      <c r="IA27" s="302"/>
      <c r="IB27" s="302"/>
      <c r="IC27" s="313"/>
      <c r="ID27" s="154"/>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150"/>
      <c r="JK27" s="252"/>
      <c r="JL27" s="252"/>
      <c r="JM27" s="252"/>
      <c r="JN27" s="252"/>
      <c r="JO27" s="252"/>
      <c r="JP27" s="252"/>
      <c r="JQ27" s="252"/>
    </row>
    <row r="28" spans="1:277" ht="1.5" customHeight="1">
      <c r="A28" s="3"/>
      <c r="B28" s="3"/>
      <c r="C28" s="3"/>
      <c r="D28" s="3"/>
      <c r="E28" s="3"/>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150"/>
      <c r="GF28" s="301"/>
      <c r="GG28" s="302"/>
      <c r="GH28" s="302"/>
      <c r="GI28" s="302"/>
      <c r="GJ28" s="302"/>
      <c r="GK28" s="302"/>
      <c r="GL28" s="302"/>
      <c r="GM28" s="302"/>
      <c r="GN28" s="302"/>
      <c r="GO28" s="302"/>
      <c r="GP28" s="302"/>
      <c r="GQ28" s="302"/>
      <c r="GR28" s="302"/>
      <c r="GS28" s="302"/>
      <c r="GT28" s="302"/>
      <c r="GU28" s="302"/>
      <c r="GV28" s="302"/>
      <c r="GW28" s="302"/>
      <c r="GX28" s="302"/>
      <c r="GY28" s="302"/>
      <c r="GZ28" s="302"/>
      <c r="HA28" s="302"/>
      <c r="HB28" s="302"/>
      <c r="HC28" s="302"/>
      <c r="HD28" s="302"/>
      <c r="HE28" s="302"/>
      <c r="HF28" s="302"/>
      <c r="HG28" s="302"/>
      <c r="HH28" s="302"/>
      <c r="HI28" s="302"/>
      <c r="HJ28" s="302"/>
      <c r="HK28" s="302"/>
      <c r="HL28" s="302"/>
      <c r="HM28" s="302"/>
      <c r="HN28" s="302"/>
      <c r="HO28" s="302"/>
      <c r="HP28" s="302"/>
      <c r="HQ28" s="302"/>
      <c r="HR28" s="302"/>
      <c r="HS28" s="302"/>
      <c r="HT28" s="302"/>
      <c r="HU28" s="302"/>
      <c r="HV28" s="302"/>
      <c r="HW28" s="302"/>
      <c r="HX28" s="302"/>
      <c r="HY28" s="302"/>
      <c r="HZ28" s="302"/>
      <c r="IA28" s="302"/>
      <c r="IB28" s="302"/>
      <c r="IC28" s="313"/>
      <c r="ID28" s="154"/>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150"/>
      <c r="JK28" s="252"/>
      <c r="JL28" s="252"/>
      <c r="JM28" s="252"/>
      <c r="JN28" s="252"/>
      <c r="JO28" s="252"/>
      <c r="JP28" s="252"/>
      <c r="JQ28" s="252"/>
    </row>
    <row r="29" spans="1:277" ht="1.5" customHeight="1">
      <c r="A29" s="3"/>
      <c r="B29" s="3"/>
      <c r="C29" s="3"/>
      <c r="D29" s="3"/>
      <c r="E29" s="3"/>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150"/>
      <c r="GF29" s="301"/>
      <c r="GG29" s="302"/>
      <c r="GH29" s="302"/>
      <c r="GI29" s="302"/>
      <c r="GJ29" s="302"/>
      <c r="GK29" s="302"/>
      <c r="GL29" s="302"/>
      <c r="GM29" s="302"/>
      <c r="GN29" s="302"/>
      <c r="GO29" s="302"/>
      <c r="GP29" s="302"/>
      <c r="GQ29" s="302"/>
      <c r="GR29" s="302"/>
      <c r="GS29" s="302"/>
      <c r="GT29" s="302"/>
      <c r="GU29" s="302"/>
      <c r="GV29" s="302"/>
      <c r="GW29" s="302"/>
      <c r="GX29" s="302"/>
      <c r="GY29" s="302"/>
      <c r="GZ29" s="302"/>
      <c r="HA29" s="302"/>
      <c r="HB29" s="302"/>
      <c r="HC29" s="302"/>
      <c r="HD29" s="302"/>
      <c r="HE29" s="302"/>
      <c r="HF29" s="302"/>
      <c r="HG29" s="302"/>
      <c r="HH29" s="302"/>
      <c r="HI29" s="302"/>
      <c r="HJ29" s="302"/>
      <c r="HK29" s="302"/>
      <c r="HL29" s="302"/>
      <c r="HM29" s="302"/>
      <c r="HN29" s="302"/>
      <c r="HO29" s="302"/>
      <c r="HP29" s="302"/>
      <c r="HQ29" s="302"/>
      <c r="HR29" s="302"/>
      <c r="HS29" s="302"/>
      <c r="HT29" s="302"/>
      <c r="HU29" s="302"/>
      <c r="HV29" s="302"/>
      <c r="HW29" s="302"/>
      <c r="HX29" s="302"/>
      <c r="HY29" s="302"/>
      <c r="HZ29" s="302"/>
      <c r="IA29" s="302"/>
      <c r="IB29" s="302"/>
      <c r="IC29" s="313"/>
      <c r="ID29" s="154"/>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150"/>
      <c r="JK29" s="252"/>
      <c r="JL29" s="252"/>
      <c r="JM29" s="252"/>
      <c r="JN29" s="252"/>
      <c r="JO29" s="252"/>
      <c r="JP29" s="252"/>
      <c r="JQ29" s="252"/>
    </row>
    <row r="30" spans="1:277" ht="1.5" customHeight="1">
      <c r="A30" s="3"/>
      <c r="B30" s="3"/>
      <c r="C30" s="3"/>
      <c r="D30" s="3"/>
      <c r="E30" s="3"/>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150"/>
      <c r="GF30" s="301"/>
      <c r="GG30" s="302"/>
      <c r="GH30" s="302"/>
      <c r="GI30" s="302"/>
      <c r="GJ30" s="302"/>
      <c r="GK30" s="302"/>
      <c r="GL30" s="302"/>
      <c r="GM30" s="302"/>
      <c r="GN30" s="302"/>
      <c r="GO30" s="302"/>
      <c r="GP30" s="302"/>
      <c r="GQ30" s="302"/>
      <c r="GR30" s="302"/>
      <c r="GS30" s="302"/>
      <c r="GT30" s="302"/>
      <c r="GU30" s="302"/>
      <c r="GV30" s="302"/>
      <c r="GW30" s="302"/>
      <c r="GX30" s="302"/>
      <c r="GY30" s="302"/>
      <c r="GZ30" s="302"/>
      <c r="HA30" s="302"/>
      <c r="HB30" s="302"/>
      <c r="HC30" s="302"/>
      <c r="HD30" s="302"/>
      <c r="HE30" s="302"/>
      <c r="HF30" s="302"/>
      <c r="HG30" s="302"/>
      <c r="HH30" s="302"/>
      <c r="HI30" s="302"/>
      <c r="HJ30" s="302"/>
      <c r="HK30" s="302"/>
      <c r="HL30" s="302"/>
      <c r="HM30" s="302"/>
      <c r="HN30" s="302"/>
      <c r="HO30" s="302"/>
      <c r="HP30" s="302"/>
      <c r="HQ30" s="302"/>
      <c r="HR30" s="302"/>
      <c r="HS30" s="302"/>
      <c r="HT30" s="302"/>
      <c r="HU30" s="302"/>
      <c r="HV30" s="302"/>
      <c r="HW30" s="302"/>
      <c r="HX30" s="302"/>
      <c r="HY30" s="302"/>
      <c r="HZ30" s="302"/>
      <c r="IA30" s="302"/>
      <c r="IB30" s="302"/>
      <c r="IC30" s="313"/>
      <c r="ID30" s="154"/>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150"/>
      <c r="JK30" s="252"/>
      <c r="JL30" s="252"/>
      <c r="JM30" s="252"/>
      <c r="JN30" s="252"/>
      <c r="JO30" s="252"/>
      <c r="JP30" s="252"/>
      <c r="JQ30" s="252"/>
    </row>
    <row r="31" spans="1:277" ht="1.5" customHeight="1">
      <c r="A31" s="3"/>
      <c r="B31" s="3"/>
      <c r="C31" s="3"/>
      <c r="D31" s="3"/>
      <c r="E31" s="3"/>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150"/>
      <c r="GF31" s="301"/>
      <c r="GG31" s="302"/>
      <c r="GH31" s="302"/>
      <c r="GI31" s="302"/>
      <c r="GJ31" s="302"/>
      <c r="GK31" s="302"/>
      <c r="GL31" s="302"/>
      <c r="GM31" s="302"/>
      <c r="GN31" s="302"/>
      <c r="GO31" s="302"/>
      <c r="GP31" s="302"/>
      <c r="GQ31" s="302"/>
      <c r="GR31" s="302"/>
      <c r="GS31" s="302"/>
      <c r="GT31" s="302"/>
      <c r="GU31" s="302"/>
      <c r="GV31" s="302"/>
      <c r="GW31" s="302"/>
      <c r="GX31" s="302"/>
      <c r="GY31" s="302"/>
      <c r="GZ31" s="302"/>
      <c r="HA31" s="302"/>
      <c r="HB31" s="302"/>
      <c r="HC31" s="302"/>
      <c r="HD31" s="302"/>
      <c r="HE31" s="302"/>
      <c r="HF31" s="302"/>
      <c r="HG31" s="302"/>
      <c r="HH31" s="302"/>
      <c r="HI31" s="302"/>
      <c r="HJ31" s="302"/>
      <c r="HK31" s="302"/>
      <c r="HL31" s="302"/>
      <c r="HM31" s="302"/>
      <c r="HN31" s="302"/>
      <c r="HO31" s="302"/>
      <c r="HP31" s="302"/>
      <c r="HQ31" s="302"/>
      <c r="HR31" s="302"/>
      <c r="HS31" s="302"/>
      <c r="HT31" s="302"/>
      <c r="HU31" s="302"/>
      <c r="HV31" s="302"/>
      <c r="HW31" s="302"/>
      <c r="HX31" s="302"/>
      <c r="HY31" s="302"/>
      <c r="HZ31" s="302"/>
      <c r="IA31" s="302"/>
      <c r="IB31" s="302"/>
      <c r="IC31" s="313"/>
      <c r="ID31" s="154"/>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150"/>
      <c r="JK31" s="252"/>
      <c r="JL31" s="252"/>
      <c r="JM31" s="252"/>
      <c r="JN31" s="252"/>
      <c r="JO31" s="252"/>
      <c r="JP31" s="252"/>
      <c r="JQ31" s="252"/>
    </row>
    <row r="32" spans="1:277" ht="1.5" customHeight="1">
      <c r="A32" s="3"/>
      <c r="B32" s="3"/>
      <c r="C32" s="3"/>
      <c r="D32" s="3"/>
      <c r="E32" s="3"/>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150"/>
      <c r="GF32" s="301"/>
      <c r="GG32" s="302"/>
      <c r="GH32" s="302"/>
      <c r="GI32" s="302"/>
      <c r="GJ32" s="302"/>
      <c r="GK32" s="302"/>
      <c r="GL32" s="302"/>
      <c r="GM32" s="302"/>
      <c r="GN32" s="302"/>
      <c r="GO32" s="302"/>
      <c r="GP32" s="302"/>
      <c r="GQ32" s="302"/>
      <c r="GR32" s="302"/>
      <c r="GS32" s="302"/>
      <c r="GT32" s="302"/>
      <c r="GU32" s="302"/>
      <c r="GV32" s="302"/>
      <c r="GW32" s="302"/>
      <c r="GX32" s="302"/>
      <c r="GY32" s="302"/>
      <c r="GZ32" s="302"/>
      <c r="HA32" s="302"/>
      <c r="HB32" s="302"/>
      <c r="HC32" s="302"/>
      <c r="HD32" s="302"/>
      <c r="HE32" s="302"/>
      <c r="HF32" s="302"/>
      <c r="HG32" s="302"/>
      <c r="HH32" s="302"/>
      <c r="HI32" s="302"/>
      <c r="HJ32" s="302"/>
      <c r="HK32" s="302"/>
      <c r="HL32" s="302"/>
      <c r="HM32" s="302"/>
      <c r="HN32" s="302"/>
      <c r="HO32" s="302"/>
      <c r="HP32" s="302"/>
      <c r="HQ32" s="302"/>
      <c r="HR32" s="302"/>
      <c r="HS32" s="302"/>
      <c r="HT32" s="302"/>
      <c r="HU32" s="302"/>
      <c r="HV32" s="302"/>
      <c r="HW32" s="302"/>
      <c r="HX32" s="302"/>
      <c r="HY32" s="302"/>
      <c r="HZ32" s="302"/>
      <c r="IA32" s="302"/>
      <c r="IB32" s="302"/>
      <c r="IC32" s="313"/>
      <c r="ID32" s="154"/>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150"/>
      <c r="JK32" s="252"/>
      <c r="JL32" s="252"/>
      <c r="JM32" s="252"/>
      <c r="JN32" s="252"/>
      <c r="JO32" s="252"/>
      <c r="JP32" s="252"/>
      <c r="JQ32" s="252"/>
    </row>
    <row r="33" spans="1:277" ht="1.5" customHeight="1">
      <c r="A33" s="3"/>
      <c r="B33" s="3"/>
      <c r="C33" s="3"/>
      <c r="D33" s="3"/>
      <c r="E33" s="3"/>
      <c r="F33" s="9" t="s">
        <v>0</v>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286" t="s">
        <v>40</v>
      </c>
      <c r="BQ33" s="289"/>
      <c r="BR33" s="289"/>
      <c r="BS33" s="289"/>
      <c r="BT33" s="289"/>
      <c r="BU33" s="289"/>
      <c r="BV33" s="289"/>
      <c r="BW33" s="289"/>
      <c r="BX33" s="289"/>
      <c r="BY33" s="289"/>
      <c r="BZ33" s="292"/>
      <c r="CA33" s="295" t="s">
        <v>50</v>
      </c>
      <c r="CB33" s="289"/>
      <c r="CC33" s="289"/>
      <c r="CD33" s="289"/>
      <c r="CE33" s="289"/>
      <c r="CF33" s="289"/>
      <c r="CG33" s="289"/>
      <c r="CH33" s="289"/>
      <c r="CI33" s="289"/>
      <c r="CJ33" s="289"/>
      <c r="CK33" s="289"/>
      <c r="CL33" s="289" t="s">
        <v>37</v>
      </c>
      <c r="CM33" s="289"/>
      <c r="CN33" s="289"/>
      <c r="CO33" s="289"/>
      <c r="CP33" s="289"/>
      <c r="CQ33" s="289"/>
      <c r="CR33" s="289"/>
      <c r="CS33" s="289"/>
      <c r="CT33" s="289"/>
      <c r="CU33" s="289"/>
      <c r="CV33" s="289"/>
      <c r="CW33" s="289" t="s">
        <v>48</v>
      </c>
      <c r="CX33" s="289"/>
      <c r="CY33" s="289"/>
      <c r="CZ33" s="289"/>
      <c r="DA33" s="289"/>
      <c r="DB33" s="289"/>
      <c r="DC33" s="289"/>
      <c r="DD33" s="289"/>
      <c r="DE33" s="289"/>
      <c r="DF33" s="289"/>
      <c r="DG33" s="289"/>
      <c r="DH33" s="289" t="s">
        <v>44</v>
      </c>
      <c r="DI33" s="289"/>
      <c r="DJ33" s="289"/>
      <c r="DK33" s="289"/>
      <c r="DL33" s="289"/>
      <c r="DM33" s="289"/>
      <c r="DN33" s="289"/>
      <c r="DO33" s="289"/>
      <c r="DP33" s="289"/>
      <c r="DQ33" s="289"/>
      <c r="DR33" s="292"/>
      <c r="DS33" s="295" t="s">
        <v>28</v>
      </c>
      <c r="DT33" s="289"/>
      <c r="DU33" s="289"/>
      <c r="DV33" s="289"/>
      <c r="DW33" s="289"/>
      <c r="DX33" s="289"/>
      <c r="DY33" s="289"/>
      <c r="DZ33" s="289"/>
      <c r="EA33" s="289"/>
      <c r="EB33" s="289"/>
      <c r="EC33" s="289"/>
      <c r="ED33" s="289" t="s">
        <v>51</v>
      </c>
      <c r="EE33" s="289"/>
      <c r="EF33" s="289"/>
      <c r="EG33" s="289"/>
      <c r="EH33" s="289"/>
      <c r="EI33" s="289"/>
      <c r="EJ33" s="289"/>
      <c r="EK33" s="289"/>
      <c r="EL33" s="289"/>
      <c r="EM33" s="289"/>
      <c r="EN33" s="289"/>
      <c r="EO33" s="289" t="s">
        <v>53</v>
      </c>
      <c r="EP33" s="289"/>
      <c r="EQ33" s="289"/>
      <c r="ER33" s="289"/>
      <c r="ES33" s="289"/>
      <c r="ET33" s="289"/>
      <c r="EU33" s="289"/>
      <c r="EV33" s="289"/>
      <c r="EW33" s="289"/>
      <c r="EX33" s="289"/>
      <c r="EY33" s="289"/>
      <c r="EZ33" s="289" t="s">
        <v>14</v>
      </c>
      <c r="FA33" s="289"/>
      <c r="FB33" s="289"/>
      <c r="FC33" s="289"/>
      <c r="FD33" s="289"/>
      <c r="FE33" s="289"/>
      <c r="FF33" s="289"/>
      <c r="FG33" s="289"/>
      <c r="FH33" s="289"/>
      <c r="FI33" s="289"/>
      <c r="FJ33" s="292"/>
      <c r="FK33" s="295" t="s">
        <v>35</v>
      </c>
      <c r="FL33" s="289"/>
      <c r="FM33" s="289"/>
      <c r="FN33" s="289"/>
      <c r="FO33" s="289"/>
      <c r="FP33" s="289"/>
      <c r="FQ33" s="289"/>
      <c r="FR33" s="289"/>
      <c r="FS33" s="289"/>
      <c r="FT33" s="289"/>
      <c r="FU33" s="289"/>
      <c r="FV33" s="289" t="s">
        <v>40</v>
      </c>
      <c r="FW33" s="289"/>
      <c r="FX33" s="289"/>
      <c r="FY33" s="289"/>
      <c r="FZ33" s="289"/>
      <c r="GA33" s="289"/>
      <c r="GB33" s="289"/>
      <c r="GC33" s="289"/>
      <c r="GD33" s="289"/>
      <c r="GE33" s="289"/>
      <c r="GF33" s="289"/>
      <c r="GG33" s="289" t="s">
        <v>50</v>
      </c>
      <c r="GH33" s="289"/>
      <c r="GI33" s="289"/>
      <c r="GJ33" s="289"/>
      <c r="GK33" s="289"/>
      <c r="GL33" s="289"/>
      <c r="GM33" s="289"/>
      <c r="GN33" s="289"/>
      <c r="GO33" s="289"/>
      <c r="GP33" s="289"/>
      <c r="GQ33" s="289"/>
      <c r="GR33" s="289" t="s">
        <v>37</v>
      </c>
      <c r="GS33" s="289"/>
      <c r="GT33" s="289"/>
      <c r="GU33" s="289"/>
      <c r="GV33" s="289"/>
      <c r="GW33" s="289"/>
      <c r="GX33" s="289"/>
      <c r="GY33" s="289"/>
      <c r="GZ33" s="289"/>
      <c r="HA33" s="289"/>
      <c r="HB33" s="292"/>
      <c r="HC33" s="171" t="s">
        <v>11</v>
      </c>
      <c r="HD33" s="172"/>
      <c r="HE33" s="172"/>
      <c r="HF33" s="172"/>
      <c r="HG33" s="172"/>
      <c r="HH33" s="172"/>
      <c r="HI33" s="172"/>
      <c r="HJ33" s="172"/>
      <c r="HK33" s="172"/>
      <c r="HL33" s="172"/>
      <c r="HM33" s="172"/>
      <c r="HN33" s="172"/>
      <c r="HO33" s="172"/>
      <c r="HP33" s="172"/>
      <c r="HQ33" s="172"/>
      <c r="HR33" s="172"/>
      <c r="HS33" s="172"/>
      <c r="HT33" s="172"/>
      <c r="HU33" s="172"/>
      <c r="HV33" s="172"/>
      <c r="HW33" s="172"/>
      <c r="HX33" s="172"/>
      <c r="HY33" s="172"/>
      <c r="HZ33" s="172"/>
      <c r="IA33" s="172"/>
      <c r="IB33" s="172"/>
      <c r="IC33" s="172"/>
      <c r="ID33" s="314" t="s">
        <v>21</v>
      </c>
      <c r="IE33" s="314"/>
      <c r="IF33" s="314"/>
      <c r="IG33" s="314"/>
      <c r="IH33" s="314"/>
      <c r="II33" s="314"/>
      <c r="IJ33" s="314"/>
      <c r="IK33" s="314"/>
      <c r="IL33" s="314"/>
      <c r="IM33" s="314"/>
      <c r="IN33" s="314"/>
      <c r="IO33" s="314"/>
      <c r="IP33" s="314"/>
      <c r="IQ33" s="314"/>
      <c r="IR33" s="314"/>
      <c r="IS33" s="314"/>
      <c r="IT33" s="314"/>
      <c r="IU33" s="314"/>
      <c r="IV33" s="314"/>
      <c r="IW33" s="314"/>
      <c r="IX33" s="314"/>
      <c r="IY33" s="314"/>
      <c r="IZ33" s="314"/>
      <c r="JA33" s="314"/>
      <c r="JB33" s="314"/>
      <c r="JC33" s="314"/>
      <c r="JD33" s="314"/>
      <c r="JE33" s="314"/>
      <c r="JF33" s="314"/>
      <c r="JG33" s="314"/>
      <c r="JH33" s="314"/>
      <c r="JI33" s="314"/>
      <c r="JJ33" s="314"/>
      <c r="JK33" s="252"/>
      <c r="JL33" s="252"/>
      <c r="JM33" s="252"/>
      <c r="JN33" s="252"/>
      <c r="JO33" s="252"/>
      <c r="JP33" s="252"/>
      <c r="JQ33" s="252"/>
    </row>
    <row r="34" spans="1:277" ht="1.5" customHeight="1">
      <c r="A34" s="3"/>
      <c r="B34" s="3"/>
      <c r="C34" s="3"/>
      <c r="D34" s="3"/>
      <c r="E34" s="3"/>
      <c r="F34" s="10"/>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287"/>
      <c r="BQ34" s="290"/>
      <c r="BR34" s="290"/>
      <c r="BS34" s="290"/>
      <c r="BT34" s="290"/>
      <c r="BU34" s="290"/>
      <c r="BV34" s="290"/>
      <c r="BW34" s="290"/>
      <c r="BX34" s="290"/>
      <c r="BY34" s="290"/>
      <c r="BZ34" s="293"/>
      <c r="CA34" s="296"/>
      <c r="CB34" s="290"/>
      <c r="CC34" s="290"/>
      <c r="CD34" s="290"/>
      <c r="CE34" s="290"/>
      <c r="CF34" s="290"/>
      <c r="CG34" s="290"/>
      <c r="CH34" s="290"/>
      <c r="CI34" s="290"/>
      <c r="CJ34" s="290"/>
      <c r="CK34" s="290"/>
      <c r="CL34" s="290"/>
      <c r="CM34" s="290"/>
      <c r="CN34" s="290"/>
      <c r="CO34" s="290"/>
      <c r="CP34" s="290"/>
      <c r="CQ34" s="290"/>
      <c r="CR34" s="290"/>
      <c r="CS34" s="290"/>
      <c r="CT34" s="290"/>
      <c r="CU34" s="290"/>
      <c r="CV34" s="290"/>
      <c r="CW34" s="290"/>
      <c r="CX34" s="290"/>
      <c r="CY34" s="290"/>
      <c r="CZ34" s="290"/>
      <c r="DA34" s="290"/>
      <c r="DB34" s="290"/>
      <c r="DC34" s="290"/>
      <c r="DD34" s="290"/>
      <c r="DE34" s="290"/>
      <c r="DF34" s="290"/>
      <c r="DG34" s="290"/>
      <c r="DH34" s="290"/>
      <c r="DI34" s="290"/>
      <c r="DJ34" s="290"/>
      <c r="DK34" s="290"/>
      <c r="DL34" s="290"/>
      <c r="DM34" s="290"/>
      <c r="DN34" s="290"/>
      <c r="DO34" s="290"/>
      <c r="DP34" s="290"/>
      <c r="DQ34" s="290"/>
      <c r="DR34" s="293"/>
      <c r="DS34" s="296"/>
      <c r="DT34" s="290"/>
      <c r="DU34" s="290"/>
      <c r="DV34" s="290"/>
      <c r="DW34" s="290"/>
      <c r="DX34" s="290"/>
      <c r="DY34" s="290"/>
      <c r="DZ34" s="290"/>
      <c r="EA34" s="290"/>
      <c r="EB34" s="290"/>
      <c r="EC34" s="290"/>
      <c r="ED34" s="290"/>
      <c r="EE34" s="290"/>
      <c r="EF34" s="290"/>
      <c r="EG34" s="290"/>
      <c r="EH34" s="290"/>
      <c r="EI34" s="290"/>
      <c r="EJ34" s="290"/>
      <c r="EK34" s="290"/>
      <c r="EL34" s="290"/>
      <c r="EM34" s="290"/>
      <c r="EN34" s="290"/>
      <c r="EO34" s="290"/>
      <c r="EP34" s="290"/>
      <c r="EQ34" s="290"/>
      <c r="ER34" s="290"/>
      <c r="ES34" s="290"/>
      <c r="ET34" s="290"/>
      <c r="EU34" s="290"/>
      <c r="EV34" s="290"/>
      <c r="EW34" s="290"/>
      <c r="EX34" s="290"/>
      <c r="EY34" s="290"/>
      <c r="EZ34" s="290"/>
      <c r="FA34" s="290"/>
      <c r="FB34" s="290"/>
      <c r="FC34" s="290"/>
      <c r="FD34" s="290"/>
      <c r="FE34" s="290"/>
      <c r="FF34" s="290"/>
      <c r="FG34" s="290"/>
      <c r="FH34" s="290"/>
      <c r="FI34" s="290"/>
      <c r="FJ34" s="293"/>
      <c r="FK34" s="296"/>
      <c r="FL34" s="290"/>
      <c r="FM34" s="290"/>
      <c r="FN34" s="290"/>
      <c r="FO34" s="290"/>
      <c r="FP34" s="290"/>
      <c r="FQ34" s="290"/>
      <c r="FR34" s="290"/>
      <c r="FS34" s="290"/>
      <c r="FT34" s="290"/>
      <c r="FU34" s="290"/>
      <c r="FV34" s="290"/>
      <c r="FW34" s="290"/>
      <c r="FX34" s="290"/>
      <c r="FY34" s="290"/>
      <c r="FZ34" s="290"/>
      <c r="GA34" s="290"/>
      <c r="GB34" s="290"/>
      <c r="GC34" s="290"/>
      <c r="GD34" s="290"/>
      <c r="GE34" s="290"/>
      <c r="GF34" s="290"/>
      <c r="GG34" s="290"/>
      <c r="GH34" s="290"/>
      <c r="GI34" s="290"/>
      <c r="GJ34" s="290"/>
      <c r="GK34" s="290"/>
      <c r="GL34" s="290"/>
      <c r="GM34" s="290"/>
      <c r="GN34" s="290"/>
      <c r="GO34" s="290"/>
      <c r="GP34" s="290"/>
      <c r="GQ34" s="290"/>
      <c r="GR34" s="290"/>
      <c r="GS34" s="290"/>
      <c r="GT34" s="290"/>
      <c r="GU34" s="290"/>
      <c r="GV34" s="290"/>
      <c r="GW34" s="290"/>
      <c r="GX34" s="290"/>
      <c r="GY34" s="290"/>
      <c r="GZ34" s="290"/>
      <c r="HA34" s="290"/>
      <c r="HB34" s="293"/>
      <c r="HC34" s="171"/>
      <c r="HD34" s="172"/>
      <c r="HE34" s="172"/>
      <c r="HF34" s="172"/>
      <c r="HG34" s="172"/>
      <c r="HH34" s="172"/>
      <c r="HI34" s="172"/>
      <c r="HJ34" s="172"/>
      <c r="HK34" s="172"/>
      <c r="HL34" s="172"/>
      <c r="HM34" s="172"/>
      <c r="HN34" s="172"/>
      <c r="HO34" s="172"/>
      <c r="HP34" s="172"/>
      <c r="HQ34" s="172"/>
      <c r="HR34" s="172"/>
      <c r="HS34" s="172"/>
      <c r="HT34" s="172"/>
      <c r="HU34" s="172"/>
      <c r="HV34" s="172"/>
      <c r="HW34" s="172"/>
      <c r="HX34" s="172"/>
      <c r="HY34" s="172"/>
      <c r="HZ34" s="172"/>
      <c r="IA34" s="172"/>
      <c r="IB34" s="172"/>
      <c r="IC34" s="172"/>
      <c r="ID34" s="314"/>
      <c r="IE34" s="314"/>
      <c r="IF34" s="314"/>
      <c r="IG34" s="314"/>
      <c r="IH34" s="314"/>
      <c r="II34" s="314"/>
      <c r="IJ34" s="314"/>
      <c r="IK34" s="314"/>
      <c r="IL34" s="314"/>
      <c r="IM34" s="314"/>
      <c r="IN34" s="314"/>
      <c r="IO34" s="314"/>
      <c r="IP34" s="314"/>
      <c r="IQ34" s="314"/>
      <c r="IR34" s="314"/>
      <c r="IS34" s="314"/>
      <c r="IT34" s="314"/>
      <c r="IU34" s="314"/>
      <c r="IV34" s="314"/>
      <c r="IW34" s="314"/>
      <c r="IX34" s="314"/>
      <c r="IY34" s="314"/>
      <c r="IZ34" s="314"/>
      <c r="JA34" s="314"/>
      <c r="JB34" s="314"/>
      <c r="JC34" s="314"/>
      <c r="JD34" s="314"/>
      <c r="JE34" s="314"/>
      <c r="JF34" s="314"/>
      <c r="JG34" s="314"/>
      <c r="JH34" s="314"/>
      <c r="JI34" s="314"/>
      <c r="JJ34" s="314"/>
      <c r="JK34" s="252"/>
      <c r="JL34" s="252"/>
      <c r="JM34" s="252"/>
      <c r="JN34" s="252"/>
      <c r="JO34" s="252"/>
      <c r="JP34" s="252"/>
      <c r="JQ34" s="252"/>
    </row>
    <row r="35" spans="1:277" ht="1.5" customHeight="1">
      <c r="A35" s="3"/>
      <c r="B35" s="3"/>
      <c r="C35" s="3"/>
      <c r="D35" s="3"/>
      <c r="E35" s="3"/>
      <c r="F35" s="10"/>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287"/>
      <c r="BQ35" s="290"/>
      <c r="BR35" s="290"/>
      <c r="BS35" s="290"/>
      <c r="BT35" s="290"/>
      <c r="BU35" s="290"/>
      <c r="BV35" s="290"/>
      <c r="BW35" s="290"/>
      <c r="BX35" s="290"/>
      <c r="BY35" s="290"/>
      <c r="BZ35" s="293"/>
      <c r="CA35" s="296"/>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3"/>
      <c r="DS35" s="296"/>
      <c r="DT35" s="290"/>
      <c r="DU35" s="290"/>
      <c r="DV35" s="290"/>
      <c r="DW35" s="290"/>
      <c r="DX35" s="290"/>
      <c r="DY35" s="290"/>
      <c r="DZ35" s="290"/>
      <c r="EA35" s="290"/>
      <c r="EB35" s="290"/>
      <c r="EC35" s="290"/>
      <c r="ED35" s="290"/>
      <c r="EE35" s="290"/>
      <c r="EF35" s="290"/>
      <c r="EG35" s="290"/>
      <c r="EH35" s="290"/>
      <c r="EI35" s="290"/>
      <c r="EJ35" s="290"/>
      <c r="EK35" s="290"/>
      <c r="EL35" s="290"/>
      <c r="EM35" s="290"/>
      <c r="EN35" s="290"/>
      <c r="EO35" s="290"/>
      <c r="EP35" s="290"/>
      <c r="EQ35" s="290"/>
      <c r="ER35" s="290"/>
      <c r="ES35" s="290"/>
      <c r="ET35" s="290"/>
      <c r="EU35" s="290"/>
      <c r="EV35" s="290"/>
      <c r="EW35" s="290"/>
      <c r="EX35" s="290"/>
      <c r="EY35" s="290"/>
      <c r="EZ35" s="290"/>
      <c r="FA35" s="290"/>
      <c r="FB35" s="290"/>
      <c r="FC35" s="290"/>
      <c r="FD35" s="290"/>
      <c r="FE35" s="290"/>
      <c r="FF35" s="290"/>
      <c r="FG35" s="290"/>
      <c r="FH35" s="290"/>
      <c r="FI35" s="290"/>
      <c r="FJ35" s="293"/>
      <c r="FK35" s="296"/>
      <c r="FL35" s="290"/>
      <c r="FM35" s="290"/>
      <c r="FN35" s="290"/>
      <c r="FO35" s="290"/>
      <c r="FP35" s="290"/>
      <c r="FQ35" s="290"/>
      <c r="FR35" s="290"/>
      <c r="FS35" s="290"/>
      <c r="FT35" s="290"/>
      <c r="FU35" s="290"/>
      <c r="FV35" s="290"/>
      <c r="FW35" s="290"/>
      <c r="FX35" s="290"/>
      <c r="FY35" s="290"/>
      <c r="FZ35" s="290"/>
      <c r="GA35" s="290"/>
      <c r="GB35" s="290"/>
      <c r="GC35" s="290"/>
      <c r="GD35" s="290"/>
      <c r="GE35" s="290"/>
      <c r="GF35" s="290"/>
      <c r="GG35" s="290"/>
      <c r="GH35" s="290"/>
      <c r="GI35" s="290"/>
      <c r="GJ35" s="290"/>
      <c r="GK35" s="290"/>
      <c r="GL35" s="290"/>
      <c r="GM35" s="290"/>
      <c r="GN35" s="290"/>
      <c r="GO35" s="290"/>
      <c r="GP35" s="290"/>
      <c r="GQ35" s="290"/>
      <c r="GR35" s="290"/>
      <c r="GS35" s="290"/>
      <c r="GT35" s="290"/>
      <c r="GU35" s="290"/>
      <c r="GV35" s="290"/>
      <c r="GW35" s="290"/>
      <c r="GX35" s="290"/>
      <c r="GY35" s="290"/>
      <c r="GZ35" s="290"/>
      <c r="HA35" s="290"/>
      <c r="HB35" s="293"/>
      <c r="HC35" s="171"/>
      <c r="HD35" s="172"/>
      <c r="HE35" s="172"/>
      <c r="HF35" s="172"/>
      <c r="HG35" s="172"/>
      <c r="HH35" s="172"/>
      <c r="HI35" s="172"/>
      <c r="HJ35" s="172"/>
      <c r="HK35" s="172"/>
      <c r="HL35" s="172"/>
      <c r="HM35" s="172"/>
      <c r="HN35" s="172"/>
      <c r="HO35" s="172"/>
      <c r="HP35" s="172"/>
      <c r="HQ35" s="172"/>
      <c r="HR35" s="172"/>
      <c r="HS35" s="172"/>
      <c r="HT35" s="172"/>
      <c r="HU35" s="172"/>
      <c r="HV35" s="172"/>
      <c r="HW35" s="172"/>
      <c r="HX35" s="172"/>
      <c r="HY35" s="172"/>
      <c r="HZ35" s="172"/>
      <c r="IA35" s="172"/>
      <c r="IB35" s="172"/>
      <c r="IC35" s="172"/>
      <c r="ID35" s="314"/>
      <c r="IE35" s="314"/>
      <c r="IF35" s="314"/>
      <c r="IG35" s="314"/>
      <c r="IH35" s="314"/>
      <c r="II35" s="314"/>
      <c r="IJ35" s="314"/>
      <c r="IK35" s="314"/>
      <c r="IL35" s="314"/>
      <c r="IM35" s="314"/>
      <c r="IN35" s="314"/>
      <c r="IO35" s="314"/>
      <c r="IP35" s="314"/>
      <c r="IQ35" s="314"/>
      <c r="IR35" s="314"/>
      <c r="IS35" s="314"/>
      <c r="IT35" s="314"/>
      <c r="IU35" s="314"/>
      <c r="IV35" s="314"/>
      <c r="IW35" s="314"/>
      <c r="IX35" s="314"/>
      <c r="IY35" s="314"/>
      <c r="IZ35" s="314"/>
      <c r="JA35" s="314"/>
      <c r="JB35" s="314"/>
      <c r="JC35" s="314"/>
      <c r="JD35" s="314"/>
      <c r="JE35" s="314"/>
      <c r="JF35" s="314"/>
      <c r="JG35" s="314"/>
      <c r="JH35" s="314"/>
      <c r="JI35" s="314"/>
      <c r="JJ35" s="314"/>
      <c r="JK35" s="252"/>
      <c r="JL35" s="252"/>
      <c r="JM35" s="252"/>
      <c r="JN35" s="252"/>
      <c r="JO35" s="252"/>
      <c r="JP35" s="252"/>
      <c r="JQ35" s="252"/>
    </row>
    <row r="36" spans="1:277" ht="1.5" customHeight="1">
      <c r="A36" s="3"/>
      <c r="B36" s="3"/>
      <c r="C36" s="3"/>
      <c r="D36" s="3"/>
      <c r="E36" s="3"/>
      <c r="F36" s="10"/>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287"/>
      <c r="BQ36" s="290"/>
      <c r="BR36" s="290"/>
      <c r="BS36" s="290"/>
      <c r="BT36" s="290"/>
      <c r="BU36" s="290"/>
      <c r="BV36" s="290"/>
      <c r="BW36" s="290"/>
      <c r="BX36" s="290"/>
      <c r="BY36" s="290"/>
      <c r="BZ36" s="293"/>
      <c r="CA36" s="296"/>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E36" s="290"/>
      <c r="DF36" s="290"/>
      <c r="DG36" s="290"/>
      <c r="DH36" s="290"/>
      <c r="DI36" s="290"/>
      <c r="DJ36" s="290"/>
      <c r="DK36" s="290"/>
      <c r="DL36" s="290"/>
      <c r="DM36" s="290"/>
      <c r="DN36" s="290"/>
      <c r="DO36" s="290"/>
      <c r="DP36" s="290"/>
      <c r="DQ36" s="290"/>
      <c r="DR36" s="293"/>
      <c r="DS36" s="296"/>
      <c r="DT36" s="290"/>
      <c r="DU36" s="290"/>
      <c r="DV36" s="290"/>
      <c r="DW36" s="290"/>
      <c r="DX36" s="290"/>
      <c r="DY36" s="290"/>
      <c r="DZ36" s="290"/>
      <c r="EA36" s="290"/>
      <c r="EB36" s="290"/>
      <c r="EC36" s="290"/>
      <c r="ED36" s="290"/>
      <c r="EE36" s="290"/>
      <c r="EF36" s="290"/>
      <c r="EG36" s="290"/>
      <c r="EH36" s="290"/>
      <c r="EI36" s="290"/>
      <c r="EJ36" s="290"/>
      <c r="EK36" s="290"/>
      <c r="EL36" s="290"/>
      <c r="EM36" s="290"/>
      <c r="EN36" s="290"/>
      <c r="EO36" s="290"/>
      <c r="EP36" s="290"/>
      <c r="EQ36" s="290"/>
      <c r="ER36" s="290"/>
      <c r="ES36" s="290"/>
      <c r="ET36" s="290"/>
      <c r="EU36" s="290"/>
      <c r="EV36" s="290"/>
      <c r="EW36" s="290"/>
      <c r="EX36" s="290"/>
      <c r="EY36" s="290"/>
      <c r="EZ36" s="290"/>
      <c r="FA36" s="290"/>
      <c r="FB36" s="290"/>
      <c r="FC36" s="290"/>
      <c r="FD36" s="290"/>
      <c r="FE36" s="290"/>
      <c r="FF36" s="290"/>
      <c r="FG36" s="290"/>
      <c r="FH36" s="290"/>
      <c r="FI36" s="290"/>
      <c r="FJ36" s="293"/>
      <c r="FK36" s="296"/>
      <c r="FL36" s="290"/>
      <c r="FM36" s="290"/>
      <c r="FN36" s="290"/>
      <c r="FO36" s="290"/>
      <c r="FP36" s="290"/>
      <c r="FQ36" s="290"/>
      <c r="FR36" s="290"/>
      <c r="FS36" s="290"/>
      <c r="FT36" s="290"/>
      <c r="FU36" s="290"/>
      <c r="FV36" s="290"/>
      <c r="FW36" s="290"/>
      <c r="FX36" s="290"/>
      <c r="FY36" s="290"/>
      <c r="FZ36" s="290"/>
      <c r="GA36" s="290"/>
      <c r="GB36" s="290"/>
      <c r="GC36" s="290"/>
      <c r="GD36" s="290"/>
      <c r="GE36" s="290"/>
      <c r="GF36" s="290"/>
      <c r="GG36" s="290"/>
      <c r="GH36" s="290"/>
      <c r="GI36" s="290"/>
      <c r="GJ36" s="290"/>
      <c r="GK36" s="290"/>
      <c r="GL36" s="290"/>
      <c r="GM36" s="290"/>
      <c r="GN36" s="290"/>
      <c r="GO36" s="290"/>
      <c r="GP36" s="290"/>
      <c r="GQ36" s="290"/>
      <c r="GR36" s="290"/>
      <c r="GS36" s="290"/>
      <c r="GT36" s="290"/>
      <c r="GU36" s="290"/>
      <c r="GV36" s="290"/>
      <c r="GW36" s="290"/>
      <c r="GX36" s="290"/>
      <c r="GY36" s="290"/>
      <c r="GZ36" s="290"/>
      <c r="HA36" s="290"/>
      <c r="HB36" s="293"/>
      <c r="HC36" s="171"/>
      <c r="HD36" s="172"/>
      <c r="HE36" s="172"/>
      <c r="HF36" s="172"/>
      <c r="HG36" s="172"/>
      <c r="HH36" s="172"/>
      <c r="HI36" s="172"/>
      <c r="HJ36" s="172"/>
      <c r="HK36" s="172"/>
      <c r="HL36" s="172"/>
      <c r="HM36" s="172"/>
      <c r="HN36" s="172"/>
      <c r="HO36" s="172"/>
      <c r="HP36" s="172"/>
      <c r="HQ36" s="172"/>
      <c r="HR36" s="172"/>
      <c r="HS36" s="172"/>
      <c r="HT36" s="172"/>
      <c r="HU36" s="172"/>
      <c r="HV36" s="172"/>
      <c r="HW36" s="172"/>
      <c r="HX36" s="172"/>
      <c r="HY36" s="172"/>
      <c r="HZ36" s="172"/>
      <c r="IA36" s="172"/>
      <c r="IB36" s="172"/>
      <c r="IC36" s="172"/>
      <c r="ID36" s="314"/>
      <c r="IE36" s="314"/>
      <c r="IF36" s="314"/>
      <c r="IG36" s="314"/>
      <c r="IH36" s="314"/>
      <c r="II36" s="314"/>
      <c r="IJ36" s="314"/>
      <c r="IK36" s="314"/>
      <c r="IL36" s="314"/>
      <c r="IM36" s="314"/>
      <c r="IN36" s="314"/>
      <c r="IO36" s="314"/>
      <c r="IP36" s="314"/>
      <c r="IQ36" s="314"/>
      <c r="IR36" s="314"/>
      <c r="IS36" s="314"/>
      <c r="IT36" s="314"/>
      <c r="IU36" s="314"/>
      <c r="IV36" s="314"/>
      <c r="IW36" s="314"/>
      <c r="IX36" s="314"/>
      <c r="IY36" s="314"/>
      <c r="IZ36" s="314"/>
      <c r="JA36" s="314"/>
      <c r="JB36" s="314"/>
      <c r="JC36" s="314"/>
      <c r="JD36" s="314"/>
      <c r="JE36" s="314"/>
      <c r="JF36" s="314"/>
      <c r="JG36" s="314"/>
      <c r="JH36" s="314"/>
      <c r="JI36" s="314"/>
      <c r="JJ36" s="314"/>
      <c r="JK36" s="252"/>
      <c r="JL36" s="252"/>
      <c r="JM36" s="252"/>
      <c r="JN36" s="252"/>
      <c r="JO36" s="252"/>
      <c r="JP36" s="252"/>
      <c r="JQ36" s="252"/>
    </row>
    <row r="37" spans="1:277" ht="1.5" customHeight="1">
      <c r="A37" s="3"/>
      <c r="B37" s="3"/>
      <c r="C37" s="3"/>
      <c r="D37" s="3"/>
      <c r="E37" s="3"/>
      <c r="F37" s="10"/>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287"/>
      <c r="BQ37" s="290"/>
      <c r="BR37" s="290"/>
      <c r="BS37" s="290"/>
      <c r="BT37" s="290"/>
      <c r="BU37" s="290"/>
      <c r="BV37" s="290"/>
      <c r="BW37" s="290"/>
      <c r="BX37" s="290"/>
      <c r="BY37" s="290"/>
      <c r="BZ37" s="293"/>
      <c r="CA37" s="296"/>
      <c r="CB37" s="290"/>
      <c r="CC37" s="290"/>
      <c r="CD37" s="290"/>
      <c r="CE37" s="290"/>
      <c r="CF37" s="290"/>
      <c r="CG37" s="290"/>
      <c r="CH37" s="290"/>
      <c r="CI37" s="290"/>
      <c r="CJ37" s="290"/>
      <c r="CK37" s="290"/>
      <c r="CL37" s="290"/>
      <c r="CM37" s="290"/>
      <c r="CN37" s="290"/>
      <c r="CO37" s="290"/>
      <c r="CP37" s="290"/>
      <c r="CQ37" s="290"/>
      <c r="CR37" s="290"/>
      <c r="CS37" s="290"/>
      <c r="CT37" s="290"/>
      <c r="CU37" s="290"/>
      <c r="CV37" s="290"/>
      <c r="CW37" s="290"/>
      <c r="CX37" s="290"/>
      <c r="CY37" s="290"/>
      <c r="CZ37" s="290"/>
      <c r="DA37" s="290"/>
      <c r="DB37" s="290"/>
      <c r="DC37" s="290"/>
      <c r="DD37" s="290"/>
      <c r="DE37" s="290"/>
      <c r="DF37" s="290"/>
      <c r="DG37" s="290"/>
      <c r="DH37" s="290"/>
      <c r="DI37" s="290"/>
      <c r="DJ37" s="290"/>
      <c r="DK37" s="290"/>
      <c r="DL37" s="290"/>
      <c r="DM37" s="290"/>
      <c r="DN37" s="290"/>
      <c r="DO37" s="290"/>
      <c r="DP37" s="290"/>
      <c r="DQ37" s="290"/>
      <c r="DR37" s="293"/>
      <c r="DS37" s="296"/>
      <c r="DT37" s="290"/>
      <c r="DU37" s="290"/>
      <c r="DV37" s="290"/>
      <c r="DW37" s="290"/>
      <c r="DX37" s="290"/>
      <c r="DY37" s="290"/>
      <c r="DZ37" s="290"/>
      <c r="EA37" s="290"/>
      <c r="EB37" s="290"/>
      <c r="EC37" s="290"/>
      <c r="ED37" s="290"/>
      <c r="EE37" s="290"/>
      <c r="EF37" s="290"/>
      <c r="EG37" s="290"/>
      <c r="EH37" s="290"/>
      <c r="EI37" s="290"/>
      <c r="EJ37" s="290"/>
      <c r="EK37" s="290"/>
      <c r="EL37" s="290"/>
      <c r="EM37" s="290"/>
      <c r="EN37" s="290"/>
      <c r="EO37" s="290"/>
      <c r="EP37" s="290"/>
      <c r="EQ37" s="290"/>
      <c r="ER37" s="290"/>
      <c r="ES37" s="290"/>
      <c r="ET37" s="290"/>
      <c r="EU37" s="290"/>
      <c r="EV37" s="290"/>
      <c r="EW37" s="290"/>
      <c r="EX37" s="290"/>
      <c r="EY37" s="290"/>
      <c r="EZ37" s="290"/>
      <c r="FA37" s="290"/>
      <c r="FB37" s="290"/>
      <c r="FC37" s="290"/>
      <c r="FD37" s="290"/>
      <c r="FE37" s="290"/>
      <c r="FF37" s="290"/>
      <c r="FG37" s="290"/>
      <c r="FH37" s="290"/>
      <c r="FI37" s="290"/>
      <c r="FJ37" s="293"/>
      <c r="FK37" s="296"/>
      <c r="FL37" s="290"/>
      <c r="FM37" s="290"/>
      <c r="FN37" s="290"/>
      <c r="FO37" s="290"/>
      <c r="FP37" s="290"/>
      <c r="FQ37" s="290"/>
      <c r="FR37" s="290"/>
      <c r="FS37" s="290"/>
      <c r="FT37" s="290"/>
      <c r="FU37" s="290"/>
      <c r="FV37" s="290"/>
      <c r="FW37" s="290"/>
      <c r="FX37" s="290"/>
      <c r="FY37" s="290"/>
      <c r="FZ37" s="290"/>
      <c r="GA37" s="290"/>
      <c r="GB37" s="290"/>
      <c r="GC37" s="290"/>
      <c r="GD37" s="290"/>
      <c r="GE37" s="290"/>
      <c r="GF37" s="290"/>
      <c r="GG37" s="290"/>
      <c r="GH37" s="290"/>
      <c r="GI37" s="290"/>
      <c r="GJ37" s="290"/>
      <c r="GK37" s="290"/>
      <c r="GL37" s="290"/>
      <c r="GM37" s="290"/>
      <c r="GN37" s="290"/>
      <c r="GO37" s="290"/>
      <c r="GP37" s="290"/>
      <c r="GQ37" s="290"/>
      <c r="GR37" s="290"/>
      <c r="GS37" s="290"/>
      <c r="GT37" s="290"/>
      <c r="GU37" s="290"/>
      <c r="GV37" s="290"/>
      <c r="GW37" s="290"/>
      <c r="GX37" s="290"/>
      <c r="GY37" s="290"/>
      <c r="GZ37" s="290"/>
      <c r="HA37" s="290"/>
      <c r="HB37" s="293"/>
      <c r="HC37" s="171"/>
      <c r="HD37" s="172"/>
      <c r="HE37" s="172"/>
      <c r="HF37" s="172"/>
      <c r="HG37" s="172"/>
      <c r="HH37" s="172"/>
      <c r="HI37" s="172"/>
      <c r="HJ37" s="172"/>
      <c r="HK37" s="172"/>
      <c r="HL37" s="172"/>
      <c r="HM37" s="172"/>
      <c r="HN37" s="172"/>
      <c r="HO37" s="172"/>
      <c r="HP37" s="172"/>
      <c r="HQ37" s="172"/>
      <c r="HR37" s="172"/>
      <c r="HS37" s="172"/>
      <c r="HT37" s="172"/>
      <c r="HU37" s="172"/>
      <c r="HV37" s="172"/>
      <c r="HW37" s="172"/>
      <c r="HX37" s="172"/>
      <c r="HY37" s="172"/>
      <c r="HZ37" s="172"/>
      <c r="IA37" s="172"/>
      <c r="IB37" s="172"/>
      <c r="IC37" s="172"/>
      <c r="ID37" s="314"/>
      <c r="IE37" s="314"/>
      <c r="IF37" s="314"/>
      <c r="IG37" s="314"/>
      <c r="IH37" s="314"/>
      <c r="II37" s="314"/>
      <c r="IJ37" s="314"/>
      <c r="IK37" s="314"/>
      <c r="IL37" s="314"/>
      <c r="IM37" s="314"/>
      <c r="IN37" s="314"/>
      <c r="IO37" s="314"/>
      <c r="IP37" s="314"/>
      <c r="IQ37" s="314"/>
      <c r="IR37" s="314"/>
      <c r="IS37" s="314"/>
      <c r="IT37" s="314"/>
      <c r="IU37" s="314"/>
      <c r="IV37" s="314"/>
      <c r="IW37" s="314"/>
      <c r="IX37" s="314"/>
      <c r="IY37" s="314"/>
      <c r="IZ37" s="314"/>
      <c r="JA37" s="314"/>
      <c r="JB37" s="314"/>
      <c r="JC37" s="314"/>
      <c r="JD37" s="314"/>
      <c r="JE37" s="314"/>
      <c r="JF37" s="314"/>
      <c r="JG37" s="314"/>
      <c r="JH37" s="314"/>
      <c r="JI37" s="314"/>
      <c r="JJ37" s="314"/>
      <c r="JK37" s="252"/>
      <c r="JL37" s="252"/>
      <c r="JM37" s="252"/>
      <c r="JN37" s="252"/>
      <c r="JO37" s="252"/>
      <c r="JP37" s="252"/>
      <c r="JQ37" s="252"/>
    </row>
    <row r="38" spans="1:277" ht="1.5" customHeight="1">
      <c r="A38" s="3"/>
      <c r="B38" s="3"/>
      <c r="C38" s="3"/>
      <c r="D38" s="3"/>
      <c r="E38" s="3"/>
      <c r="F38" s="10"/>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287"/>
      <c r="BQ38" s="290"/>
      <c r="BR38" s="290"/>
      <c r="BS38" s="290"/>
      <c r="BT38" s="290"/>
      <c r="BU38" s="290"/>
      <c r="BV38" s="290"/>
      <c r="BW38" s="290"/>
      <c r="BX38" s="290"/>
      <c r="BY38" s="290"/>
      <c r="BZ38" s="293"/>
      <c r="CA38" s="296"/>
      <c r="CB38" s="290"/>
      <c r="CC38" s="290"/>
      <c r="CD38" s="290"/>
      <c r="CE38" s="290"/>
      <c r="CF38" s="290"/>
      <c r="CG38" s="290"/>
      <c r="CH38" s="290"/>
      <c r="CI38" s="290"/>
      <c r="CJ38" s="290"/>
      <c r="CK38" s="290"/>
      <c r="CL38" s="290"/>
      <c r="CM38" s="290"/>
      <c r="CN38" s="290"/>
      <c r="CO38" s="290"/>
      <c r="CP38" s="290"/>
      <c r="CQ38" s="290"/>
      <c r="CR38" s="290"/>
      <c r="CS38" s="290"/>
      <c r="CT38" s="290"/>
      <c r="CU38" s="290"/>
      <c r="CV38" s="290"/>
      <c r="CW38" s="290"/>
      <c r="CX38" s="290"/>
      <c r="CY38" s="290"/>
      <c r="CZ38" s="290"/>
      <c r="DA38" s="290"/>
      <c r="DB38" s="290"/>
      <c r="DC38" s="290"/>
      <c r="DD38" s="290"/>
      <c r="DE38" s="290"/>
      <c r="DF38" s="290"/>
      <c r="DG38" s="290"/>
      <c r="DH38" s="290"/>
      <c r="DI38" s="290"/>
      <c r="DJ38" s="290"/>
      <c r="DK38" s="290"/>
      <c r="DL38" s="290"/>
      <c r="DM38" s="290"/>
      <c r="DN38" s="290"/>
      <c r="DO38" s="290"/>
      <c r="DP38" s="290"/>
      <c r="DQ38" s="290"/>
      <c r="DR38" s="293"/>
      <c r="DS38" s="296"/>
      <c r="DT38" s="290"/>
      <c r="DU38" s="290"/>
      <c r="DV38" s="290"/>
      <c r="DW38" s="290"/>
      <c r="DX38" s="290"/>
      <c r="DY38" s="290"/>
      <c r="DZ38" s="290"/>
      <c r="EA38" s="290"/>
      <c r="EB38" s="290"/>
      <c r="EC38" s="290"/>
      <c r="ED38" s="290"/>
      <c r="EE38" s="290"/>
      <c r="EF38" s="290"/>
      <c r="EG38" s="290"/>
      <c r="EH38" s="290"/>
      <c r="EI38" s="290"/>
      <c r="EJ38" s="290"/>
      <c r="EK38" s="290"/>
      <c r="EL38" s="290"/>
      <c r="EM38" s="290"/>
      <c r="EN38" s="290"/>
      <c r="EO38" s="290"/>
      <c r="EP38" s="290"/>
      <c r="EQ38" s="290"/>
      <c r="ER38" s="290"/>
      <c r="ES38" s="290"/>
      <c r="ET38" s="290"/>
      <c r="EU38" s="290"/>
      <c r="EV38" s="290"/>
      <c r="EW38" s="290"/>
      <c r="EX38" s="290"/>
      <c r="EY38" s="290"/>
      <c r="EZ38" s="290"/>
      <c r="FA38" s="290"/>
      <c r="FB38" s="290"/>
      <c r="FC38" s="290"/>
      <c r="FD38" s="290"/>
      <c r="FE38" s="290"/>
      <c r="FF38" s="290"/>
      <c r="FG38" s="290"/>
      <c r="FH38" s="290"/>
      <c r="FI38" s="290"/>
      <c r="FJ38" s="293"/>
      <c r="FK38" s="296"/>
      <c r="FL38" s="290"/>
      <c r="FM38" s="290"/>
      <c r="FN38" s="290"/>
      <c r="FO38" s="290"/>
      <c r="FP38" s="290"/>
      <c r="FQ38" s="290"/>
      <c r="FR38" s="290"/>
      <c r="FS38" s="290"/>
      <c r="FT38" s="290"/>
      <c r="FU38" s="290"/>
      <c r="FV38" s="290"/>
      <c r="FW38" s="290"/>
      <c r="FX38" s="290"/>
      <c r="FY38" s="290"/>
      <c r="FZ38" s="290"/>
      <c r="GA38" s="290"/>
      <c r="GB38" s="290"/>
      <c r="GC38" s="290"/>
      <c r="GD38" s="290"/>
      <c r="GE38" s="290"/>
      <c r="GF38" s="290"/>
      <c r="GG38" s="290"/>
      <c r="GH38" s="290"/>
      <c r="GI38" s="290"/>
      <c r="GJ38" s="290"/>
      <c r="GK38" s="290"/>
      <c r="GL38" s="290"/>
      <c r="GM38" s="290"/>
      <c r="GN38" s="290"/>
      <c r="GO38" s="290"/>
      <c r="GP38" s="290"/>
      <c r="GQ38" s="290"/>
      <c r="GR38" s="290"/>
      <c r="GS38" s="290"/>
      <c r="GT38" s="290"/>
      <c r="GU38" s="290"/>
      <c r="GV38" s="290"/>
      <c r="GW38" s="290"/>
      <c r="GX38" s="290"/>
      <c r="GY38" s="290"/>
      <c r="GZ38" s="290"/>
      <c r="HA38" s="290"/>
      <c r="HB38" s="293"/>
      <c r="HC38" s="171"/>
      <c r="HD38" s="172"/>
      <c r="HE38" s="172"/>
      <c r="HF38" s="172"/>
      <c r="HG38" s="172"/>
      <c r="HH38" s="172"/>
      <c r="HI38" s="172"/>
      <c r="HJ38" s="172"/>
      <c r="HK38" s="172"/>
      <c r="HL38" s="172"/>
      <c r="HM38" s="172"/>
      <c r="HN38" s="172"/>
      <c r="HO38" s="172"/>
      <c r="HP38" s="172"/>
      <c r="HQ38" s="172"/>
      <c r="HR38" s="172"/>
      <c r="HS38" s="172"/>
      <c r="HT38" s="172"/>
      <c r="HU38" s="172"/>
      <c r="HV38" s="172"/>
      <c r="HW38" s="172"/>
      <c r="HX38" s="172"/>
      <c r="HY38" s="172"/>
      <c r="HZ38" s="172"/>
      <c r="IA38" s="172"/>
      <c r="IB38" s="172"/>
      <c r="IC38" s="172"/>
      <c r="ID38" s="314"/>
      <c r="IE38" s="314"/>
      <c r="IF38" s="314"/>
      <c r="IG38" s="314"/>
      <c r="IH38" s="314"/>
      <c r="II38" s="314"/>
      <c r="IJ38" s="314"/>
      <c r="IK38" s="314"/>
      <c r="IL38" s="314"/>
      <c r="IM38" s="314"/>
      <c r="IN38" s="314"/>
      <c r="IO38" s="314"/>
      <c r="IP38" s="314"/>
      <c r="IQ38" s="314"/>
      <c r="IR38" s="314"/>
      <c r="IS38" s="314"/>
      <c r="IT38" s="314"/>
      <c r="IU38" s="314"/>
      <c r="IV38" s="314"/>
      <c r="IW38" s="314"/>
      <c r="IX38" s="314"/>
      <c r="IY38" s="314"/>
      <c r="IZ38" s="314"/>
      <c r="JA38" s="314"/>
      <c r="JB38" s="314"/>
      <c r="JC38" s="314"/>
      <c r="JD38" s="314"/>
      <c r="JE38" s="314"/>
      <c r="JF38" s="314"/>
      <c r="JG38" s="314"/>
      <c r="JH38" s="314"/>
      <c r="JI38" s="314"/>
      <c r="JJ38" s="314"/>
      <c r="JK38" s="252"/>
      <c r="JL38" s="252"/>
      <c r="JM38" s="252"/>
      <c r="JN38" s="252"/>
      <c r="JO38" s="252"/>
      <c r="JP38" s="252"/>
      <c r="JQ38" s="252"/>
    </row>
    <row r="39" spans="1:277" ht="1.5" customHeight="1">
      <c r="A39" s="3"/>
      <c r="B39" s="3"/>
      <c r="C39" s="3"/>
      <c r="D39" s="3"/>
      <c r="E39" s="3"/>
      <c r="F39" s="10"/>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287"/>
      <c r="BQ39" s="290"/>
      <c r="BR39" s="290"/>
      <c r="BS39" s="290"/>
      <c r="BT39" s="290"/>
      <c r="BU39" s="290"/>
      <c r="BV39" s="290"/>
      <c r="BW39" s="290"/>
      <c r="BX39" s="290"/>
      <c r="BY39" s="290"/>
      <c r="BZ39" s="293"/>
      <c r="CA39" s="296"/>
      <c r="CB39" s="290"/>
      <c r="CC39" s="290"/>
      <c r="CD39" s="290"/>
      <c r="CE39" s="290"/>
      <c r="CF39" s="290"/>
      <c r="CG39" s="290"/>
      <c r="CH39" s="290"/>
      <c r="CI39" s="290"/>
      <c r="CJ39" s="290"/>
      <c r="CK39" s="290"/>
      <c r="CL39" s="290"/>
      <c r="CM39" s="290"/>
      <c r="CN39" s="290"/>
      <c r="CO39" s="290"/>
      <c r="CP39" s="290"/>
      <c r="CQ39" s="290"/>
      <c r="CR39" s="290"/>
      <c r="CS39" s="290"/>
      <c r="CT39" s="290"/>
      <c r="CU39" s="290"/>
      <c r="CV39" s="290"/>
      <c r="CW39" s="290"/>
      <c r="CX39" s="290"/>
      <c r="CY39" s="290"/>
      <c r="CZ39" s="290"/>
      <c r="DA39" s="290"/>
      <c r="DB39" s="290"/>
      <c r="DC39" s="290"/>
      <c r="DD39" s="290"/>
      <c r="DE39" s="290"/>
      <c r="DF39" s="290"/>
      <c r="DG39" s="290"/>
      <c r="DH39" s="290"/>
      <c r="DI39" s="290"/>
      <c r="DJ39" s="290"/>
      <c r="DK39" s="290"/>
      <c r="DL39" s="290"/>
      <c r="DM39" s="290"/>
      <c r="DN39" s="290"/>
      <c r="DO39" s="290"/>
      <c r="DP39" s="290"/>
      <c r="DQ39" s="290"/>
      <c r="DR39" s="293"/>
      <c r="DS39" s="296"/>
      <c r="DT39" s="290"/>
      <c r="DU39" s="290"/>
      <c r="DV39" s="290"/>
      <c r="DW39" s="290"/>
      <c r="DX39" s="290"/>
      <c r="DY39" s="290"/>
      <c r="DZ39" s="290"/>
      <c r="EA39" s="290"/>
      <c r="EB39" s="290"/>
      <c r="EC39" s="290"/>
      <c r="ED39" s="290"/>
      <c r="EE39" s="290"/>
      <c r="EF39" s="290"/>
      <c r="EG39" s="290"/>
      <c r="EH39" s="290"/>
      <c r="EI39" s="290"/>
      <c r="EJ39" s="290"/>
      <c r="EK39" s="290"/>
      <c r="EL39" s="290"/>
      <c r="EM39" s="290"/>
      <c r="EN39" s="290"/>
      <c r="EO39" s="290"/>
      <c r="EP39" s="290"/>
      <c r="EQ39" s="290"/>
      <c r="ER39" s="290"/>
      <c r="ES39" s="290"/>
      <c r="ET39" s="290"/>
      <c r="EU39" s="290"/>
      <c r="EV39" s="290"/>
      <c r="EW39" s="290"/>
      <c r="EX39" s="290"/>
      <c r="EY39" s="290"/>
      <c r="EZ39" s="290"/>
      <c r="FA39" s="290"/>
      <c r="FB39" s="290"/>
      <c r="FC39" s="290"/>
      <c r="FD39" s="290"/>
      <c r="FE39" s="290"/>
      <c r="FF39" s="290"/>
      <c r="FG39" s="290"/>
      <c r="FH39" s="290"/>
      <c r="FI39" s="290"/>
      <c r="FJ39" s="293"/>
      <c r="FK39" s="296"/>
      <c r="FL39" s="290"/>
      <c r="FM39" s="290"/>
      <c r="FN39" s="290"/>
      <c r="FO39" s="290"/>
      <c r="FP39" s="290"/>
      <c r="FQ39" s="290"/>
      <c r="FR39" s="290"/>
      <c r="FS39" s="290"/>
      <c r="FT39" s="290"/>
      <c r="FU39" s="290"/>
      <c r="FV39" s="290"/>
      <c r="FW39" s="290"/>
      <c r="FX39" s="290"/>
      <c r="FY39" s="290"/>
      <c r="FZ39" s="290"/>
      <c r="GA39" s="290"/>
      <c r="GB39" s="290"/>
      <c r="GC39" s="290"/>
      <c r="GD39" s="290"/>
      <c r="GE39" s="290"/>
      <c r="GF39" s="290"/>
      <c r="GG39" s="290"/>
      <c r="GH39" s="290"/>
      <c r="GI39" s="290"/>
      <c r="GJ39" s="290"/>
      <c r="GK39" s="290"/>
      <c r="GL39" s="290"/>
      <c r="GM39" s="290"/>
      <c r="GN39" s="290"/>
      <c r="GO39" s="290"/>
      <c r="GP39" s="290"/>
      <c r="GQ39" s="290"/>
      <c r="GR39" s="290"/>
      <c r="GS39" s="290"/>
      <c r="GT39" s="290"/>
      <c r="GU39" s="290"/>
      <c r="GV39" s="290"/>
      <c r="GW39" s="290"/>
      <c r="GX39" s="290"/>
      <c r="GY39" s="290"/>
      <c r="GZ39" s="290"/>
      <c r="HA39" s="290"/>
      <c r="HB39" s="293"/>
      <c r="HC39" s="171"/>
      <c r="HD39" s="172"/>
      <c r="HE39" s="172"/>
      <c r="HF39" s="172"/>
      <c r="HG39" s="172"/>
      <c r="HH39" s="172"/>
      <c r="HI39" s="172"/>
      <c r="HJ39" s="172"/>
      <c r="HK39" s="172"/>
      <c r="HL39" s="172"/>
      <c r="HM39" s="172"/>
      <c r="HN39" s="172"/>
      <c r="HO39" s="172"/>
      <c r="HP39" s="172"/>
      <c r="HQ39" s="172"/>
      <c r="HR39" s="172"/>
      <c r="HS39" s="172"/>
      <c r="HT39" s="172"/>
      <c r="HU39" s="172"/>
      <c r="HV39" s="172"/>
      <c r="HW39" s="172"/>
      <c r="HX39" s="172"/>
      <c r="HY39" s="172"/>
      <c r="HZ39" s="172"/>
      <c r="IA39" s="172"/>
      <c r="IB39" s="172"/>
      <c r="IC39" s="172"/>
      <c r="ID39" s="314"/>
      <c r="IE39" s="314"/>
      <c r="IF39" s="314"/>
      <c r="IG39" s="314"/>
      <c r="IH39" s="314"/>
      <c r="II39" s="314"/>
      <c r="IJ39" s="314"/>
      <c r="IK39" s="314"/>
      <c r="IL39" s="314"/>
      <c r="IM39" s="314"/>
      <c r="IN39" s="314"/>
      <c r="IO39" s="314"/>
      <c r="IP39" s="314"/>
      <c r="IQ39" s="314"/>
      <c r="IR39" s="314"/>
      <c r="IS39" s="314"/>
      <c r="IT39" s="314"/>
      <c r="IU39" s="314"/>
      <c r="IV39" s="314"/>
      <c r="IW39" s="314"/>
      <c r="IX39" s="314"/>
      <c r="IY39" s="314"/>
      <c r="IZ39" s="314"/>
      <c r="JA39" s="314"/>
      <c r="JB39" s="314"/>
      <c r="JC39" s="314"/>
      <c r="JD39" s="314"/>
      <c r="JE39" s="314"/>
      <c r="JF39" s="314"/>
      <c r="JG39" s="314"/>
      <c r="JH39" s="314"/>
      <c r="JI39" s="314"/>
      <c r="JJ39" s="314"/>
      <c r="JK39" s="252"/>
      <c r="JL39" s="252"/>
      <c r="JM39" s="252"/>
      <c r="JN39" s="252"/>
      <c r="JO39" s="252"/>
      <c r="JP39" s="252"/>
      <c r="JQ39" s="252"/>
    </row>
    <row r="40" spans="1:277" ht="1.5" customHeight="1">
      <c r="A40" s="3"/>
      <c r="B40" s="3"/>
      <c r="C40" s="3"/>
      <c r="D40" s="3"/>
      <c r="E40" s="3"/>
      <c r="F40" s="10"/>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287"/>
      <c r="BQ40" s="290"/>
      <c r="BR40" s="290"/>
      <c r="BS40" s="290"/>
      <c r="BT40" s="290"/>
      <c r="BU40" s="290"/>
      <c r="BV40" s="290"/>
      <c r="BW40" s="290"/>
      <c r="BX40" s="290"/>
      <c r="BY40" s="290"/>
      <c r="BZ40" s="293"/>
      <c r="CA40" s="296"/>
      <c r="CB40" s="290"/>
      <c r="CC40" s="290"/>
      <c r="CD40" s="290"/>
      <c r="CE40" s="290"/>
      <c r="CF40" s="290"/>
      <c r="CG40" s="290"/>
      <c r="CH40" s="290"/>
      <c r="CI40" s="290"/>
      <c r="CJ40" s="290"/>
      <c r="CK40" s="290"/>
      <c r="CL40" s="290"/>
      <c r="CM40" s="290"/>
      <c r="CN40" s="290"/>
      <c r="CO40" s="290"/>
      <c r="CP40" s="290"/>
      <c r="CQ40" s="290"/>
      <c r="CR40" s="290"/>
      <c r="CS40" s="290"/>
      <c r="CT40" s="290"/>
      <c r="CU40" s="290"/>
      <c r="CV40" s="290"/>
      <c r="CW40" s="290"/>
      <c r="CX40" s="290"/>
      <c r="CY40" s="290"/>
      <c r="CZ40" s="290"/>
      <c r="DA40" s="290"/>
      <c r="DB40" s="290"/>
      <c r="DC40" s="290"/>
      <c r="DD40" s="290"/>
      <c r="DE40" s="290"/>
      <c r="DF40" s="290"/>
      <c r="DG40" s="290"/>
      <c r="DH40" s="290"/>
      <c r="DI40" s="290"/>
      <c r="DJ40" s="290"/>
      <c r="DK40" s="290"/>
      <c r="DL40" s="290"/>
      <c r="DM40" s="290"/>
      <c r="DN40" s="290"/>
      <c r="DO40" s="290"/>
      <c r="DP40" s="290"/>
      <c r="DQ40" s="290"/>
      <c r="DR40" s="293"/>
      <c r="DS40" s="296"/>
      <c r="DT40" s="290"/>
      <c r="DU40" s="290"/>
      <c r="DV40" s="290"/>
      <c r="DW40" s="290"/>
      <c r="DX40" s="290"/>
      <c r="DY40" s="290"/>
      <c r="DZ40" s="290"/>
      <c r="EA40" s="290"/>
      <c r="EB40" s="290"/>
      <c r="EC40" s="290"/>
      <c r="ED40" s="290"/>
      <c r="EE40" s="290"/>
      <c r="EF40" s="290"/>
      <c r="EG40" s="290"/>
      <c r="EH40" s="290"/>
      <c r="EI40" s="290"/>
      <c r="EJ40" s="290"/>
      <c r="EK40" s="290"/>
      <c r="EL40" s="290"/>
      <c r="EM40" s="290"/>
      <c r="EN40" s="290"/>
      <c r="EO40" s="290"/>
      <c r="EP40" s="290"/>
      <c r="EQ40" s="290"/>
      <c r="ER40" s="290"/>
      <c r="ES40" s="290"/>
      <c r="ET40" s="290"/>
      <c r="EU40" s="290"/>
      <c r="EV40" s="290"/>
      <c r="EW40" s="290"/>
      <c r="EX40" s="290"/>
      <c r="EY40" s="290"/>
      <c r="EZ40" s="290"/>
      <c r="FA40" s="290"/>
      <c r="FB40" s="290"/>
      <c r="FC40" s="290"/>
      <c r="FD40" s="290"/>
      <c r="FE40" s="290"/>
      <c r="FF40" s="290"/>
      <c r="FG40" s="290"/>
      <c r="FH40" s="290"/>
      <c r="FI40" s="290"/>
      <c r="FJ40" s="293"/>
      <c r="FK40" s="296"/>
      <c r="FL40" s="290"/>
      <c r="FM40" s="290"/>
      <c r="FN40" s="290"/>
      <c r="FO40" s="290"/>
      <c r="FP40" s="290"/>
      <c r="FQ40" s="290"/>
      <c r="FR40" s="290"/>
      <c r="FS40" s="290"/>
      <c r="FT40" s="290"/>
      <c r="FU40" s="290"/>
      <c r="FV40" s="290"/>
      <c r="FW40" s="290"/>
      <c r="FX40" s="290"/>
      <c r="FY40" s="290"/>
      <c r="FZ40" s="290"/>
      <c r="GA40" s="290"/>
      <c r="GB40" s="290"/>
      <c r="GC40" s="290"/>
      <c r="GD40" s="290"/>
      <c r="GE40" s="290"/>
      <c r="GF40" s="290"/>
      <c r="GG40" s="290"/>
      <c r="GH40" s="290"/>
      <c r="GI40" s="290"/>
      <c r="GJ40" s="290"/>
      <c r="GK40" s="290"/>
      <c r="GL40" s="290"/>
      <c r="GM40" s="290"/>
      <c r="GN40" s="290"/>
      <c r="GO40" s="290"/>
      <c r="GP40" s="290"/>
      <c r="GQ40" s="290"/>
      <c r="GR40" s="290"/>
      <c r="GS40" s="290"/>
      <c r="GT40" s="290"/>
      <c r="GU40" s="290"/>
      <c r="GV40" s="290"/>
      <c r="GW40" s="290"/>
      <c r="GX40" s="290"/>
      <c r="GY40" s="290"/>
      <c r="GZ40" s="290"/>
      <c r="HA40" s="290"/>
      <c r="HB40" s="293"/>
      <c r="HC40" s="171"/>
      <c r="HD40" s="172"/>
      <c r="HE40" s="172"/>
      <c r="HF40" s="172"/>
      <c r="HG40" s="172"/>
      <c r="HH40" s="172"/>
      <c r="HI40" s="172"/>
      <c r="HJ40" s="172"/>
      <c r="HK40" s="172"/>
      <c r="HL40" s="172"/>
      <c r="HM40" s="172"/>
      <c r="HN40" s="172"/>
      <c r="HO40" s="172"/>
      <c r="HP40" s="172"/>
      <c r="HQ40" s="172"/>
      <c r="HR40" s="172"/>
      <c r="HS40" s="172"/>
      <c r="HT40" s="172"/>
      <c r="HU40" s="172"/>
      <c r="HV40" s="172"/>
      <c r="HW40" s="172"/>
      <c r="HX40" s="172"/>
      <c r="HY40" s="172"/>
      <c r="HZ40" s="172"/>
      <c r="IA40" s="172"/>
      <c r="IB40" s="172"/>
      <c r="IC40" s="172"/>
      <c r="ID40" s="314"/>
      <c r="IE40" s="314"/>
      <c r="IF40" s="314"/>
      <c r="IG40" s="314"/>
      <c r="IH40" s="314"/>
      <c r="II40" s="314"/>
      <c r="IJ40" s="314"/>
      <c r="IK40" s="314"/>
      <c r="IL40" s="314"/>
      <c r="IM40" s="314"/>
      <c r="IN40" s="314"/>
      <c r="IO40" s="314"/>
      <c r="IP40" s="314"/>
      <c r="IQ40" s="314"/>
      <c r="IR40" s="314"/>
      <c r="IS40" s="314"/>
      <c r="IT40" s="314"/>
      <c r="IU40" s="314"/>
      <c r="IV40" s="314"/>
      <c r="IW40" s="314"/>
      <c r="IX40" s="314"/>
      <c r="IY40" s="314"/>
      <c r="IZ40" s="314"/>
      <c r="JA40" s="314"/>
      <c r="JB40" s="314"/>
      <c r="JC40" s="314"/>
      <c r="JD40" s="314"/>
      <c r="JE40" s="314"/>
      <c r="JF40" s="314"/>
      <c r="JG40" s="314"/>
      <c r="JH40" s="314"/>
      <c r="JI40" s="314"/>
      <c r="JJ40" s="314"/>
      <c r="JK40" s="252"/>
      <c r="JL40" s="252"/>
      <c r="JM40" s="252"/>
      <c r="JN40" s="252"/>
      <c r="JO40" s="252"/>
      <c r="JP40" s="252"/>
      <c r="JQ40" s="252"/>
    </row>
    <row r="41" spans="1:277" ht="1.5" customHeight="1">
      <c r="A41" s="3"/>
      <c r="B41" s="3"/>
      <c r="C41" s="3"/>
      <c r="D41" s="3"/>
      <c r="E41" s="3"/>
      <c r="F41" s="10"/>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287"/>
      <c r="BQ41" s="290"/>
      <c r="BR41" s="290"/>
      <c r="BS41" s="290"/>
      <c r="BT41" s="290"/>
      <c r="BU41" s="290"/>
      <c r="BV41" s="290"/>
      <c r="BW41" s="290"/>
      <c r="BX41" s="290"/>
      <c r="BY41" s="290"/>
      <c r="BZ41" s="293"/>
      <c r="CA41" s="296"/>
      <c r="CB41" s="290"/>
      <c r="CC41" s="290"/>
      <c r="CD41" s="290"/>
      <c r="CE41" s="290"/>
      <c r="CF41" s="290"/>
      <c r="CG41" s="290"/>
      <c r="CH41" s="290"/>
      <c r="CI41" s="290"/>
      <c r="CJ41" s="290"/>
      <c r="CK41" s="290"/>
      <c r="CL41" s="290"/>
      <c r="CM41" s="290"/>
      <c r="CN41" s="290"/>
      <c r="CO41" s="290"/>
      <c r="CP41" s="290"/>
      <c r="CQ41" s="290"/>
      <c r="CR41" s="290"/>
      <c r="CS41" s="290"/>
      <c r="CT41" s="290"/>
      <c r="CU41" s="290"/>
      <c r="CV41" s="290"/>
      <c r="CW41" s="290"/>
      <c r="CX41" s="290"/>
      <c r="CY41" s="290"/>
      <c r="CZ41" s="290"/>
      <c r="DA41" s="290"/>
      <c r="DB41" s="290"/>
      <c r="DC41" s="290"/>
      <c r="DD41" s="290"/>
      <c r="DE41" s="290"/>
      <c r="DF41" s="290"/>
      <c r="DG41" s="290"/>
      <c r="DH41" s="290"/>
      <c r="DI41" s="290"/>
      <c r="DJ41" s="290"/>
      <c r="DK41" s="290"/>
      <c r="DL41" s="290"/>
      <c r="DM41" s="290"/>
      <c r="DN41" s="290"/>
      <c r="DO41" s="290"/>
      <c r="DP41" s="290"/>
      <c r="DQ41" s="290"/>
      <c r="DR41" s="293"/>
      <c r="DS41" s="296"/>
      <c r="DT41" s="290"/>
      <c r="DU41" s="290"/>
      <c r="DV41" s="290"/>
      <c r="DW41" s="290"/>
      <c r="DX41" s="290"/>
      <c r="DY41" s="290"/>
      <c r="DZ41" s="290"/>
      <c r="EA41" s="290"/>
      <c r="EB41" s="290"/>
      <c r="EC41" s="290"/>
      <c r="ED41" s="290"/>
      <c r="EE41" s="290"/>
      <c r="EF41" s="290"/>
      <c r="EG41" s="290"/>
      <c r="EH41" s="290"/>
      <c r="EI41" s="290"/>
      <c r="EJ41" s="290"/>
      <c r="EK41" s="290"/>
      <c r="EL41" s="290"/>
      <c r="EM41" s="290"/>
      <c r="EN41" s="290"/>
      <c r="EO41" s="290"/>
      <c r="EP41" s="290"/>
      <c r="EQ41" s="290"/>
      <c r="ER41" s="290"/>
      <c r="ES41" s="290"/>
      <c r="ET41" s="290"/>
      <c r="EU41" s="290"/>
      <c r="EV41" s="290"/>
      <c r="EW41" s="290"/>
      <c r="EX41" s="290"/>
      <c r="EY41" s="290"/>
      <c r="EZ41" s="290"/>
      <c r="FA41" s="290"/>
      <c r="FB41" s="290"/>
      <c r="FC41" s="290"/>
      <c r="FD41" s="290"/>
      <c r="FE41" s="290"/>
      <c r="FF41" s="290"/>
      <c r="FG41" s="290"/>
      <c r="FH41" s="290"/>
      <c r="FI41" s="290"/>
      <c r="FJ41" s="293"/>
      <c r="FK41" s="296"/>
      <c r="FL41" s="290"/>
      <c r="FM41" s="290"/>
      <c r="FN41" s="290"/>
      <c r="FO41" s="290"/>
      <c r="FP41" s="290"/>
      <c r="FQ41" s="290"/>
      <c r="FR41" s="290"/>
      <c r="FS41" s="290"/>
      <c r="FT41" s="290"/>
      <c r="FU41" s="290"/>
      <c r="FV41" s="290"/>
      <c r="FW41" s="290"/>
      <c r="FX41" s="290"/>
      <c r="FY41" s="290"/>
      <c r="FZ41" s="290"/>
      <c r="GA41" s="290"/>
      <c r="GB41" s="290"/>
      <c r="GC41" s="290"/>
      <c r="GD41" s="290"/>
      <c r="GE41" s="290"/>
      <c r="GF41" s="290"/>
      <c r="GG41" s="290"/>
      <c r="GH41" s="290"/>
      <c r="GI41" s="290"/>
      <c r="GJ41" s="290"/>
      <c r="GK41" s="290"/>
      <c r="GL41" s="290"/>
      <c r="GM41" s="290"/>
      <c r="GN41" s="290"/>
      <c r="GO41" s="290"/>
      <c r="GP41" s="290"/>
      <c r="GQ41" s="290"/>
      <c r="GR41" s="290"/>
      <c r="GS41" s="290"/>
      <c r="GT41" s="290"/>
      <c r="GU41" s="290"/>
      <c r="GV41" s="290"/>
      <c r="GW41" s="290"/>
      <c r="GX41" s="290"/>
      <c r="GY41" s="290"/>
      <c r="GZ41" s="290"/>
      <c r="HA41" s="290"/>
      <c r="HB41" s="293"/>
      <c r="HC41" s="171"/>
      <c r="HD41" s="172"/>
      <c r="HE41" s="172"/>
      <c r="HF41" s="172"/>
      <c r="HG41" s="172"/>
      <c r="HH41" s="172"/>
      <c r="HI41" s="172"/>
      <c r="HJ41" s="172"/>
      <c r="HK41" s="172"/>
      <c r="HL41" s="172"/>
      <c r="HM41" s="172"/>
      <c r="HN41" s="172"/>
      <c r="HO41" s="172"/>
      <c r="HP41" s="172"/>
      <c r="HQ41" s="172"/>
      <c r="HR41" s="172"/>
      <c r="HS41" s="172"/>
      <c r="HT41" s="172"/>
      <c r="HU41" s="172"/>
      <c r="HV41" s="172"/>
      <c r="HW41" s="172"/>
      <c r="HX41" s="172"/>
      <c r="HY41" s="172"/>
      <c r="HZ41" s="172"/>
      <c r="IA41" s="172"/>
      <c r="IB41" s="172"/>
      <c r="IC41" s="172"/>
      <c r="ID41" s="314"/>
      <c r="IE41" s="314"/>
      <c r="IF41" s="314"/>
      <c r="IG41" s="314"/>
      <c r="IH41" s="314"/>
      <c r="II41" s="314"/>
      <c r="IJ41" s="314"/>
      <c r="IK41" s="314"/>
      <c r="IL41" s="314"/>
      <c r="IM41" s="314"/>
      <c r="IN41" s="314"/>
      <c r="IO41" s="314"/>
      <c r="IP41" s="314"/>
      <c r="IQ41" s="314"/>
      <c r="IR41" s="314"/>
      <c r="IS41" s="314"/>
      <c r="IT41" s="314"/>
      <c r="IU41" s="314"/>
      <c r="IV41" s="314"/>
      <c r="IW41" s="314"/>
      <c r="IX41" s="314"/>
      <c r="IY41" s="314"/>
      <c r="IZ41" s="314"/>
      <c r="JA41" s="314"/>
      <c r="JB41" s="314"/>
      <c r="JC41" s="314"/>
      <c r="JD41" s="314"/>
      <c r="JE41" s="314"/>
      <c r="JF41" s="314"/>
      <c r="JG41" s="314"/>
      <c r="JH41" s="314"/>
      <c r="JI41" s="314"/>
      <c r="JJ41" s="314"/>
      <c r="JK41" s="252"/>
      <c r="JL41" s="252"/>
      <c r="JM41" s="252"/>
      <c r="JN41" s="252"/>
      <c r="JO41" s="252"/>
      <c r="JP41" s="252"/>
      <c r="JQ41" s="252"/>
    </row>
    <row r="42" spans="1:277" ht="1.5" customHeight="1">
      <c r="A42" s="3"/>
      <c r="B42" s="3"/>
      <c r="C42" s="3"/>
      <c r="D42" s="3"/>
      <c r="E42" s="3"/>
      <c r="F42" s="10"/>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287"/>
      <c r="BQ42" s="290"/>
      <c r="BR42" s="290"/>
      <c r="BS42" s="290"/>
      <c r="BT42" s="290"/>
      <c r="BU42" s="290"/>
      <c r="BV42" s="290"/>
      <c r="BW42" s="290"/>
      <c r="BX42" s="290"/>
      <c r="BY42" s="290"/>
      <c r="BZ42" s="293"/>
      <c r="CA42" s="296"/>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3"/>
      <c r="DS42" s="296"/>
      <c r="DT42" s="290"/>
      <c r="DU42" s="290"/>
      <c r="DV42" s="290"/>
      <c r="DW42" s="290"/>
      <c r="DX42" s="290"/>
      <c r="DY42" s="290"/>
      <c r="DZ42" s="290"/>
      <c r="EA42" s="290"/>
      <c r="EB42" s="290"/>
      <c r="EC42" s="290"/>
      <c r="ED42" s="290"/>
      <c r="EE42" s="290"/>
      <c r="EF42" s="290"/>
      <c r="EG42" s="290"/>
      <c r="EH42" s="290"/>
      <c r="EI42" s="290"/>
      <c r="EJ42" s="290"/>
      <c r="EK42" s="290"/>
      <c r="EL42" s="290"/>
      <c r="EM42" s="290"/>
      <c r="EN42" s="290"/>
      <c r="EO42" s="290"/>
      <c r="EP42" s="290"/>
      <c r="EQ42" s="290"/>
      <c r="ER42" s="290"/>
      <c r="ES42" s="290"/>
      <c r="ET42" s="290"/>
      <c r="EU42" s="290"/>
      <c r="EV42" s="290"/>
      <c r="EW42" s="290"/>
      <c r="EX42" s="290"/>
      <c r="EY42" s="290"/>
      <c r="EZ42" s="290"/>
      <c r="FA42" s="290"/>
      <c r="FB42" s="290"/>
      <c r="FC42" s="290"/>
      <c r="FD42" s="290"/>
      <c r="FE42" s="290"/>
      <c r="FF42" s="290"/>
      <c r="FG42" s="290"/>
      <c r="FH42" s="290"/>
      <c r="FI42" s="290"/>
      <c r="FJ42" s="293"/>
      <c r="FK42" s="296"/>
      <c r="FL42" s="290"/>
      <c r="FM42" s="290"/>
      <c r="FN42" s="290"/>
      <c r="FO42" s="290"/>
      <c r="FP42" s="290"/>
      <c r="FQ42" s="290"/>
      <c r="FR42" s="290"/>
      <c r="FS42" s="290"/>
      <c r="FT42" s="290"/>
      <c r="FU42" s="290"/>
      <c r="FV42" s="290"/>
      <c r="FW42" s="290"/>
      <c r="FX42" s="290"/>
      <c r="FY42" s="290"/>
      <c r="FZ42" s="290"/>
      <c r="GA42" s="290"/>
      <c r="GB42" s="290"/>
      <c r="GC42" s="290"/>
      <c r="GD42" s="290"/>
      <c r="GE42" s="290"/>
      <c r="GF42" s="290"/>
      <c r="GG42" s="290"/>
      <c r="GH42" s="290"/>
      <c r="GI42" s="290"/>
      <c r="GJ42" s="290"/>
      <c r="GK42" s="290"/>
      <c r="GL42" s="290"/>
      <c r="GM42" s="290"/>
      <c r="GN42" s="290"/>
      <c r="GO42" s="290"/>
      <c r="GP42" s="290"/>
      <c r="GQ42" s="290"/>
      <c r="GR42" s="290"/>
      <c r="GS42" s="290"/>
      <c r="GT42" s="290"/>
      <c r="GU42" s="290"/>
      <c r="GV42" s="290"/>
      <c r="GW42" s="290"/>
      <c r="GX42" s="290"/>
      <c r="GY42" s="290"/>
      <c r="GZ42" s="290"/>
      <c r="HA42" s="290"/>
      <c r="HB42" s="293"/>
      <c r="HC42" s="171"/>
      <c r="HD42" s="172"/>
      <c r="HE42" s="172"/>
      <c r="HF42" s="172"/>
      <c r="HG42" s="172"/>
      <c r="HH42" s="172"/>
      <c r="HI42" s="172"/>
      <c r="HJ42" s="172"/>
      <c r="HK42" s="172"/>
      <c r="HL42" s="172"/>
      <c r="HM42" s="172"/>
      <c r="HN42" s="172"/>
      <c r="HO42" s="172"/>
      <c r="HP42" s="172"/>
      <c r="HQ42" s="172"/>
      <c r="HR42" s="172"/>
      <c r="HS42" s="172"/>
      <c r="HT42" s="172"/>
      <c r="HU42" s="172"/>
      <c r="HV42" s="172"/>
      <c r="HW42" s="172"/>
      <c r="HX42" s="172"/>
      <c r="HY42" s="172"/>
      <c r="HZ42" s="172"/>
      <c r="IA42" s="172"/>
      <c r="IB42" s="172"/>
      <c r="IC42" s="172"/>
      <c r="ID42" s="314"/>
      <c r="IE42" s="314"/>
      <c r="IF42" s="314"/>
      <c r="IG42" s="314"/>
      <c r="IH42" s="314"/>
      <c r="II42" s="314"/>
      <c r="IJ42" s="314"/>
      <c r="IK42" s="314"/>
      <c r="IL42" s="314"/>
      <c r="IM42" s="314"/>
      <c r="IN42" s="314"/>
      <c r="IO42" s="314"/>
      <c r="IP42" s="314"/>
      <c r="IQ42" s="314"/>
      <c r="IR42" s="314"/>
      <c r="IS42" s="314"/>
      <c r="IT42" s="314"/>
      <c r="IU42" s="314"/>
      <c r="IV42" s="314"/>
      <c r="IW42" s="314"/>
      <c r="IX42" s="314"/>
      <c r="IY42" s="314"/>
      <c r="IZ42" s="314"/>
      <c r="JA42" s="314"/>
      <c r="JB42" s="314"/>
      <c r="JC42" s="314"/>
      <c r="JD42" s="314"/>
      <c r="JE42" s="314"/>
      <c r="JF42" s="314"/>
      <c r="JG42" s="314"/>
      <c r="JH42" s="314"/>
      <c r="JI42" s="314"/>
      <c r="JJ42" s="314"/>
      <c r="JK42" s="252"/>
      <c r="JL42" s="252"/>
      <c r="JM42" s="252"/>
      <c r="JN42" s="252"/>
      <c r="JO42" s="252"/>
      <c r="JP42" s="252"/>
      <c r="JQ42" s="252"/>
    </row>
    <row r="43" spans="1:277" ht="1.5" customHeight="1">
      <c r="A43" s="3"/>
      <c r="B43" s="3"/>
      <c r="C43" s="3"/>
      <c r="D43" s="3"/>
      <c r="E43" s="3"/>
      <c r="F43" s="10"/>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287"/>
      <c r="BQ43" s="290"/>
      <c r="BR43" s="290"/>
      <c r="BS43" s="290"/>
      <c r="BT43" s="290"/>
      <c r="BU43" s="290"/>
      <c r="BV43" s="290"/>
      <c r="BW43" s="290"/>
      <c r="BX43" s="290"/>
      <c r="BY43" s="290"/>
      <c r="BZ43" s="293"/>
      <c r="CA43" s="296"/>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c r="DM43" s="290"/>
      <c r="DN43" s="290"/>
      <c r="DO43" s="290"/>
      <c r="DP43" s="290"/>
      <c r="DQ43" s="290"/>
      <c r="DR43" s="293"/>
      <c r="DS43" s="296"/>
      <c r="DT43" s="290"/>
      <c r="DU43" s="290"/>
      <c r="DV43" s="290"/>
      <c r="DW43" s="290"/>
      <c r="DX43" s="290"/>
      <c r="DY43" s="290"/>
      <c r="DZ43" s="290"/>
      <c r="EA43" s="290"/>
      <c r="EB43" s="290"/>
      <c r="EC43" s="290"/>
      <c r="ED43" s="290"/>
      <c r="EE43" s="290"/>
      <c r="EF43" s="290"/>
      <c r="EG43" s="290"/>
      <c r="EH43" s="290"/>
      <c r="EI43" s="290"/>
      <c r="EJ43" s="290"/>
      <c r="EK43" s="290"/>
      <c r="EL43" s="290"/>
      <c r="EM43" s="290"/>
      <c r="EN43" s="290"/>
      <c r="EO43" s="290"/>
      <c r="EP43" s="290"/>
      <c r="EQ43" s="290"/>
      <c r="ER43" s="290"/>
      <c r="ES43" s="290"/>
      <c r="ET43" s="290"/>
      <c r="EU43" s="290"/>
      <c r="EV43" s="290"/>
      <c r="EW43" s="290"/>
      <c r="EX43" s="290"/>
      <c r="EY43" s="290"/>
      <c r="EZ43" s="290"/>
      <c r="FA43" s="290"/>
      <c r="FB43" s="290"/>
      <c r="FC43" s="290"/>
      <c r="FD43" s="290"/>
      <c r="FE43" s="290"/>
      <c r="FF43" s="290"/>
      <c r="FG43" s="290"/>
      <c r="FH43" s="290"/>
      <c r="FI43" s="290"/>
      <c r="FJ43" s="293"/>
      <c r="FK43" s="296"/>
      <c r="FL43" s="290"/>
      <c r="FM43" s="290"/>
      <c r="FN43" s="290"/>
      <c r="FO43" s="290"/>
      <c r="FP43" s="290"/>
      <c r="FQ43" s="290"/>
      <c r="FR43" s="290"/>
      <c r="FS43" s="290"/>
      <c r="FT43" s="290"/>
      <c r="FU43" s="290"/>
      <c r="FV43" s="290"/>
      <c r="FW43" s="290"/>
      <c r="FX43" s="290"/>
      <c r="FY43" s="290"/>
      <c r="FZ43" s="290"/>
      <c r="GA43" s="290"/>
      <c r="GB43" s="290"/>
      <c r="GC43" s="290"/>
      <c r="GD43" s="290"/>
      <c r="GE43" s="290"/>
      <c r="GF43" s="290"/>
      <c r="GG43" s="290"/>
      <c r="GH43" s="290"/>
      <c r="GI43" s="290"/>
      <c r="GJ43" s="290"/>
      <c r="GK43" s="290"/>
      <c r="GL43" s="290"/>
      <c r="GM43" s="290"/>
      <c r="GN43" s="290"/>
      <c r="GO43" s="290"/>
      <c r="GP43" s="290"/>
      <c r="GQ43" s="290"/>
      <c r="GR43" s="290"/>
      <c r="GS43" s="290"/>
      <c r="GT43" s="290"/>
      <c r="GU43" s="290"/>
      <c r="GV43" s="290"/>
      <c r="GW43" s="290"/>
      <c r="GX43" s="290"/>
      <c r="GY43" s="290"/>
      <c r="GZ43" s="290"/>
      <c r="HA43" s="290"/>
      <c r="HB43" s="293"/>
      <c r="HC43" s="171"/>
      <c r="HD43" s="172"/>
      <c r="HE43" s="172"/>
      <c r="HF43" s="172"/>
      <c r="HG43" s="172"/>
      <c r="HH43" s="172"/>
      <c r="HI43" s="172"/>
      <c r="HJ43" s="172"/>
      <c r="HK43" s="172"/>
      <c r="HL43" s="172"/>
      <c r="HM43" s="172"/>
      <c r="HN43" s="172"/>
      <c r="HO43" s="172"/>
      <c r="HP43" s="172"/>
      <c r="HQ43" s="172"/>
      <c r="HR43" s="172"/>
      <c r="HS43" s="172"/>
      <c r="HT43" s="172"/>
      <c r="HU43" s="172"/>
      <c r="HV43" s="172"/>
      <c r="HW43" s="172"/>
      <c r="HX43" s="172"/>
      <c r="HY43" s="172"/>
      <c r="HZ43" s="172"/>
      <c r="IA43" s="172"/>
      <c r="IB43" s="172"/>
      <c r="IC43" s="172"/>
      <c r="ID43" s="314"/>
      <c r="IE43" s="314"/>
      <c r="IF43" s="314"/>
      <c r="IG43" s="314"/>
      <c r="IH43" s="314"/>
      <c r="II43" s="314"/>
      <c r="IJ43" s="314"/>
      <c r="IK43" s="314"/>
      <c r="IL43" s="314"/>
      <c r="IM43" s="314"/>
      <c r="IN43" s="314"/>
      <c r="IO43" s="314"/>
      <c r="IP43" s="314"/>
      <c r="IQ43" s="314"/>
      <c r="IR43" s="314"/>
      <c r="IS43" s="314"/>
      <c r="IT43" s="314"/>
      <c r="IU43" s="314"/>
      <c r="IV43" s="314"/>
      <c r="IW43" s="314"/>
      <c r="IX43" s="314"/>
      <c r="IY43" s="314"/>
      <c r="IZ43" s="314"/>
      <c r="JA43" s="314"/>
      <c r="JB43" s="314"/>
      <c r="JC43" s="314"/>
      <c r="JD43" s="314"/>
      <c r="JE43" s="314"/>
      <c r="JF43" s="314"/>
      <c r="JG43" s="314"/>
      <c r="JH43" s="314"/>
      <c r="JI43" s="314"/>
      <c r="JJ43" s="314"/>
      <c r="JK43" s="252"/>
      <c r="JL43" s="252"/>
      <c r="JM43" s="252"/>
      <c r="JN43" s="252"/>
      <c r="JO43" s="252"/>
      <c r="JP43" s="252"/>
      <c r="JQ43" s="252"/>
    </row>
    <row r="44" spans="1:277" ht="1.5" customHeight="1">
      <c r="A44" s="3"/>
      <c r="B44" s="3"/>
      <c r="C44" s="3"/>
      <c r="D44" s="3"/>
      <c r="E44" s="3"/>
      <c r="F44" s="10"/>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287"/>
      <c r="BQ44" s="290"/>
      <c r="BR44" s="290"/>
      <c r="BS44" s="290"/>
      <c r="BT44" s="290"/>
      <c r="BU44" s="290"/>
      <c r="BV44" s="290"/>
      <c r="BW44" s="290"/>
      <c r="BX44" s="290"/>
      <c r="BY44" s="290"/>
      <c r="BZ44" s="293"/>
      <c r="CA44" s="296"/>
      <c r="CB44" s="290"/>
      <c r="CC44" s="290"/>
      <c r="CD44" s="290"/>
      <c r="CE44" s="290"/>
      <c r="CF44" s="290"/>
      <c r="CG44" s="290"/>
      <c r="CH44" s="290"/>
      <c r="CI44" s="290"/>
      <c r="CJ44" s="290"/>
      <c r="CK44" s="290"/>
      <c r="CL44" s="290"/>
      <c r="CM44" s="290"/>
      <c r="CN44" s="290"/>
      <c r="CO44" s="290"/>
      <c r="CP44" s="290"/>
      <c r="CQ44" s="290"/>
      <c r="CR44" s="290"/>
      <c r="CS44" s="290"/>
      <c r="CT44" s="290"/>
      <c r="CU44" s="290"/>
      <c r="CV44" s="290"/>
      <c r="CW44" s="290"/>
      <c r="CX44" s="290"/>
      <c r="CY44" s="290"/>
      <c r="CZ44" s="290"/>
      <c r="DA44" s="290"/>
      <c r="DB44" s="290"/>
      <c r="DC44" s="290"/>
      <c r="DD44" s="290"/>
      <c r="DE44" s="290"/>
      <c r="DF44" s="290"/>
      <c r="DG44" s="290"/>
      <c r="DH44" s="290"/>
      <c r="DI44" s="290"/>
      <c r="DJ44" s="290"/>
      <c r="DK44" s="290"/>
      <c r="DL44" s="290"/>
      <c r="DM44" s="290"/>
      <c r="DN44" s="290"/>
      <c r="DO44" s="290"/>
      <c r="DP44" s="290"/>
      <c r="DQ44" s="290"/>
      <c r="DR44" s="293"/>
      <c r="DS44" s="296"/>
      <c r="DT44" s="290"/>
      <c r="DU44" s="290"/>
      <c r="DV44" s="290"/>
      <c r="DW44" s="290"/>
      <c r="DX44" s="290"/>
      <c r="DY44" s="290"/>
      <c r="DZ44" s="290"/>
      <c r="EA44" s="290"/>
      <c r="EB44" s="290"/>
      <c r="EC44" s="290"/>
      <c r="ED44" s="290"/>
      <c r="EE44" s="290"/>
      <c r="EF44" s="290"/>
      <c r="EG44" s="290"/>
      <c r="EH44" s="290"/>
      <c r="EI44" s="290"/>
      <c r="EJ44" s="290"/>
      <c r="EK44" s="290"/>
      <c r="EL44" s="290"/>
      <c r="EM44" s="290"/>
      <c r="EN44" s="290"/>
      <c r="EO44" s="290"/>
      <c r="EP44" s="290"/>
      <c r="EQ44" s="290"/>
      <c r="ER44" s="290"/>
      <c r="ES44" s="290"/>
      <c r="ET44" s="290"/>
      <c r="EU44" s="290"/>
      <c r="EV44" s="290"/>
      <c r="EW44" s="290"/>
      <c r="EX44" s="290"/>
      <c r="EY44" s="290"/>
      <c r="EZ44" s="290"/>
      <c r="FA44" s="290"/>
      <c r="FB44" s="290"/>
      <c r="FC44" s="290"/>
      <c r="FD44" s="290"/>
      <c r="FE44" s="290"/>
      <c r="FF44" s="290"/>
      <c r="FG44" s="290"/>
      <c r="FH44" s="290"/>
      <c r="FI44" s="290"/>
      <c r="FJ44" s="293"/>
      <c r="FK44" s="296"/>
      <c r="FL44" s="290"/>
      <c r="FM44" s="290"/>
      <c r="FN44" s="290"/>
      <c r="FO44" s="290"/>
      <c r="FP44" s="290"/>
      <c r="FQ44" s="290"/>
      <c r="FR44" s="290"/>
      <c r="FS44" s="290"/>
      <c r="FT44" s="290"/>
      <c r="FU44" s="290"/>
      <c r="FV44" s="290"/>
      <c r="FW44" s="290"/>
      <c r="FX44" s="290"/>
      <c r="FY44" s="290"/>
      <c r="FZ44" s="290"/>
      <c r="GA44" s="290"/>
      <c r="GB44" s="290"/>
      <c r="GC44" s="290"/>
      <c r="GD44" s="290"/>
      <c r="GE44" s="290"/>
      <c r="GF44" s="290"/>
      <c r="GG44" s="290"/>
      <c r="GH44" s="290"/>
      <c r="GI44" s="290"/>
      <c r="GJ44" s="290"/>
      <c r="GK44" s="290"/>
      <c r="GL44" s="290"/>
      <c r="GM44" s="290"/>
      <c r="GN44" s="290"/>
      <c r="GO44" s="290"/>
      <c r="GP44" s="290"/>
      <c r="GQ44" s="290"/>
      <c r="GR44" s="290"/>
      <c r="GS44" s="290"/>
      <c r="GT44" s="290"/>
      <c r="GU44" s="290"/>
      <c r="GV44" s="290"/>
      <c r="GW44" s="290"/>
      <c r="GX44" s="290"/>
      <c r="GY44" s="290"/>
      <c r="GZ44" s="290"/>
      <c r="HA44" s="290"/>
      <c r="HB44" s="293"/>
      <c r="HC44" s="171"/>
      <c r="HD44" s="172"/>
      <c r="HE44" s="172"/>
      <c r="HF44" s="172"/>
      <c r="HG44" s="172"/>
      <c r="HH44" s="172"/>
      <c r="HI44" s="172"/>
      <c r="HJ44" s="172"/>
      <c r="HK44" s="172"/>
      <c r="HL44" s="172"/>
      <c r="HM44" s="172"/>
      <c r="HN44" s="172"/>
      <c r="HO44" s="172"/>
      <c r="HP44" s="172"/>
      <c r="HQ44" s="172"/>
      <c r="HR44" s="172"/>
      <c r="HS44" s="172"/>
      <c r="HT44" s="172"/>
      <c r="HU44" s="172"/>
      <c r="HV44" s="172"/>
      <c r="HW44" s="172"/>
      <c r="HX44" s="172"/>
      <c r="HY44" s="172"/>
      <c r="HZ44" s="172"/>
      <c r="IA44" s="172"/>
      <c r="IB44" s="172"/>
      <c r="IC44" s="172"/>
      <c r="ID44" s="314"/>
      <c r="IE44" s="314"/>
      <c r="IF44" s="314"/>
      <c r="IG44" s="314"/>
      <c r="IH44" s="314"/>
      <c r="II44" s="314"/>
      <c r="IJ44" s="314"/>
      <c r="IK44" s="314"/>
      <c r="IL44" s="314"/>
      <c r="IM44" s="314"/>
      <c r="IN44" s="314"/>
      <c r="IO44" s="314"/>
      <c r="IP44" s="314"/>
      <c r="IQ44" s="314"/>
      <c r="IR44" s="314"/>
      <c r="IS44" s="314"/>
      <c r="IT44" s="314"/>
      <c r="IU44" s="314"/>
      <c r="IV44" s="314"/>
      <c r="IW44" s="314"/>
      <c r="IX44" s="314"/>
      <c r="IY44" s="314"/>
      <c r="IZ44" s="314"/>
      <c r="JA44" s="314"/>
      <c r="JB44" s="314"/>
      <c r="JC44" s="314"/>
      <c r="JD44" s="314"/>
      <c r="JE44" s="314"/>
      <c r="JF44" s="314"/>
      <c r="JG44" s="314"/>
      <c r="JH44" s="314"/>
      <c r="JI44" s="314"/>
      <c r="JJ44" s="314"/>
      <c r="JK44" s="252"/>
      <c r="JL44" s="252"/>
      <c r="JM44" s="252"/>
      <c r="JN44" s="252"/>
      <c r="JO44" s="252"/>
      <c r="JP44" s="252"/>
      <c r="JQ44" s="252"/>
    </row>
    <row r="45" spans="1:277" ht="1.5" customHeight="1">
      <c r="A45" s="3"/>
      <c r="B45" s="3"/>
      <c r="C45" s="3"/>
      <c r="D45" s="3"/>
      <c r="E45" s="3"/>
      <c r="F45" s="10"/>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287"/>
      <c r="BQ45" s="290"/>
      <c r="BR45" s="290"/>
      <c r="BS45" s="290"/>
      <c r="BT45" s="290"/>
      <c r="BU45" s="290"/>
      <c r="BV45" s="290"/>
      <c r="BW45" s="290"/>
      <c r="BX45" s="290"/>
      <c r="BY45" s="290"/>
      <c r="BZ45" s="293"/>
      <c r="CA45" s="296"/>
      <c r="CB45" s="290"/>
      <c r="CC45" s="290"/>
      <c r="CD45" s="290"/>
      <c r="CE45" s="290"/>
      <c r="CF45" s="290"/>
      <c r="CG45" s="290"/>
      <c r="CH45" s="290"/>
      <c r="CI45" s="290"/>
      <c r="CJ45" s="290"/>
      <c r="CK45" s="290"/>
      <c r="CL45" s="290"/>
      <c r="CM45" s="290"/>
      <c r="CN45" s="290"/>
      <c r="CO45" s="290"/>
      <c r="CP45" s="290"/>
      <c r="CQ45" s="290"/>
      <c r="CR45" s="290"/>
      <c r="CS45" s="290"/>
      <c r="CT45" s="290"/>
      <c r="CU45" s="290"/>
      <c r="CV45" s="290"/>
      <c r="CW45" s="290"/>
      <c r="CX45" s="290"/>
      <c r="CY45" s="290"/>
      <c r="CZ45" s="290"/>
      <c r="DA45" s="290"/>
      <c r="DB45" s="290"/>
      <c r="DC45" s="290"/>
      <c r="DD45" s="290"/>
      <c r="DE45" s="290"/>
      <c r="DF45" s="290"/>
      <c r="DG45" s="290"/>
      <c r="DH45" s="290"/>
      <c r="DI45" s="290"/>
      <c r="DJ45" s="290"/>
      <c r="DK45" s="290"/>
      <c r="DL45" s="290"/>
      <c r="DM45" s="290"/>
      <c r="DN45" s="290"/>
      <c r="DO45" s="290"/>
      <c r="DP45" s="290"/>
      <c r="DQ45" s="290"/>
      <c r="DR45" s="293"/>
      <c r="DS45" s="296"/>
      <c r="DT45" s="290"/>
      <c r="DU45" s="290"/>
      <c r="DV45" s="290"/>
      <c r="DW45" s="290"/>
      <c r="DX45" s="290"/>
      <c r="DY45" s="290"/>
      <c r="DZ45" s="290"/>
      <c r="EA45" s="290"/>
      <c r="EB45" s="290"/>
      <c r="EC45" s="290"/>
      <c r="ED45" s="290"/>
      <c r="EE45" s="290"/>
      <c r="EF45" s="290"/>
      <c r="EG45" s="290"/>
      <c r="EH45" s="290"/>
      <c r="EI45" s="290"/>
      <c r="EJ45" s="290"/>
      <c r="EK45" s="290"/>
      <c r="EL45" s="290"/>
      <c r="EM45" s="290"/>
      <c r="EN45" s="290"/>
      <c r="EO45" s="290"/>
      <c r="EP45" s="290"/>
      <c r="EQ45" s="290"/>
      <c r="ER45" s="290"/>
      <c r="ES45" s="290"/>
      <c r="ET45" s="290"/>
      <c r="EU45" s="290"/>
      <c r="EV45" s="290"/>
      <c r="EW45" s="290"/>
      <c r="EX45" s="290"/>
      <c r="EY45" s="290"/>
      <c r="EZ45" s="290"/>
      <c r="FA45" s="290"/>
      <c r="FB45" s="290"/>
      <c r="FC45" s="290"/>
      <c r="FD45" s="290"/>
      <c r="FE45" s="290"/>
      <c r="FF45" s="290"/>
      <c r="FG45" s="290"/>
      <c r="FH45" s="290"/>
      <c r="FI45" s="290"/>
      <c r="FJ45" s="293"/>
      <c r="FK45" s="296"/>
      <c r="FL45" s="290"/>
      <c r="FM45" s="290"/>
      <c r="FN45" s="290"/>
      <c r="FO45" s="290"/>
      <c r="FP45" s="290"/>
      <c r="FQ45" s="290"/>
      <c r="FR45" s="290"/>
      <c r="FS45" s="290"/>
      <c r="FT45" s="290"/>
      <c r="FU45" s="290"/>
      <c r="FV45" s="290"/>
      <c r="FW45" s="290"/>
      <c r="FX45" s="290"/>
      <c r="FY45" s="290"/>
      <c r="FZ45" s="290"/>
      <c r="GA45" s="290"/>
      <c r="GB45" s="290"/>
      <c r="GC45" s="290"/>
      <c r="GD45" s="290"/>
      <c r="GE45" s="290"/>
      <c r="GF45" s="290"/>
      <c r="GG45" s="290"/>
      <c r="GH45" s="290"/>
      <c r="GI45" s="290"/>
      <c r="GJ45" s="290"/>
      <c r="GK45" s="290"/>
      <c r="GL45" s="290"/>
      <c r="GM45" s="290"/>
      <c r="GN45" s="290"/>
      <c r="GO45" s="290"/>
      <c r="GP45" s="290"/>
      <c r="GQ45" s="290"/>
      <c r="GR45" s="290"/>
      <c r="GS45" s="290"/>
      <c r="GT45" s="290"/>
      <c r="GU45" s="290"/>
      <c r="GV45" s="290"/>
      <c r="GW45" s="290"/>
      <c r="GX45" s="290"/>
      <c r="GY45" s="290"/>
      <c r="GZ45" s="290"/>
      <c r="HA45" s="290"/>
      <c r="HB45" s="293"/>
      <c r="HC45" s="171"/>
      <c r="HD45" s="172"/>
      <c r="HE45" s="172"/>
      <c r="HF45" s="172"/>
      <c r="HG45" s="172"/>
      <c r="HH45" s="172"/>
      <c r="HI45" s="172"/>
      <c r="HJ45" s="172"/>
      <c r="HK45" s="172"/>
      <c r="HL45" s="172"/>
      <c r="HM45" s="172"/>
      <c r="HN45" s="172"/>
      <c r="HO45" s="172"/>
      <c r="HP45" s="172"/>
      <c r="HQ45" s="172"/>
      <c r="HR45" s="172"/>
      <c r="HS45" s="172"/>
      <c r="HT45" s="172"/>
      <c r="HU45" s="172"/>
      <c r="HV45" s="172"/>
      <c r="HW45" s="172"/>
      <c r="HX45" s="172"/>
      <c r="HY45" s="172"/>
      <c r="HZ45" s="172"/>
      <c r="IA45" s="172"/>
      <c r="IB45" s="172"/>
      <c r="IC45" s="172"/>
      <c r="ID45" s="314"/>
      <c r="IE45" s="314"/>
      <c r="IF45" s="314"/>
      <c r="IG45" s="314"/>
      <c r="IH45" s="314"/>
      <c r="II45" s="314"/>
      <c r="IJ45" s="314"/>
      <c r="IK45" s="314"/>
      <c r="IL45" s="314"/>
      <c r="IM45" s="314"/>
      <c r="IN45" s="314"/>
      <c r="IO45" s="314"/>
      <c r="IP45" s="314"/>
      <c r="IQ45" s="314"/>
      <c r="IR45" s="314"/>
      <c r="IS45" s="314"/>
      <c r="IT45" s="314"/>
      <c r="IU45" s="314"/>
      <c r="IV45" s="314"/>
      <c r="IW45" s="314"/>
      <c r="IX45" s="314"/>
      <c r="IY45" s="314"/>
      <c r="IZ45" s="314"/>
      <c r="JA45" s="314"/>
      <c r="JB45" s="314"/>
      <c r="JC45" s="314"/>
      <c r="JD45" s="314"/>
      <c r="JE45" s="314"/>
      <c r="JF45" s="314"/>
      <c r="JG45" s="314"/>
      <c r="JH45" s="314"/>
      <c r="JI45" s="314"/>
      <c r="JJ45" s="314"/>
      <c r="JK45" s="252"/>
      <c r="JL45" s="252"/>
      <c r="JM45" s="252"/>
      <c r="JN45" s="252"/>
      <c r="JO45" s="252"/>
      <c r="JP45" s="252"/>
      <c r="JQ45" s="252"/>
    </row>
    <row r="46" spans="1:277" ht="1.5" customHeight="1">
      <c r="A46" s="3"/>
      <c r="B46" s="3"/>
      <c r="C46" s="3"/>
      <c r="D46" s="3"/>
      <c r="E46" s="3"/>
      <c r="F46" s="10"/>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287"/>
      <c r="BQ46" s="290"/>
      <c r="BR46" s="290"/>
      <c r="BS46" s="290"/>
      <c r="BT46" s="290"/>
      <c r="BU46" s="290"/>
      <c r="BV46" s="290"/>
      <c r="BW46" s="290"/>
      <c r="BX46" s="290"/>
      <c r="BY46" s="290"/>
      <c r="BZ46" s="293"/>
      <c r="CA46" s="296"/>
      <c r="CB46" s="290"/>
      <c r="CC46" s="290"/>
      <c r="CD46" s="290"/>
      <c r="CE46" s="290"/>
      <c r="CF46" s="290"/>
      <c r="CG46" s="290"/>
      <c r="CH46" s="290"/>
      <c r="CI46" s="290"/>
      <c r="CJ46" s="290"/>
      <c r="CK46" s="290"/>
      <c r="CL46" s="290"/>
      <c r="CM46" s="290"/>
      <c r="CN46" s="290"/>
      <c r="CO46" s="290"/>
      <c r="CP46" s="290"/>
      <c r="CQ46" s="290"/>
      <c r="CR46" s="290"/>
      <c r="CS46" s="290"/>
      <c r="CT46" s="290"/>
      <c r="CU46" s="290"/>
      <c r="CV46" s="290"/>
      <c r="CW46" s="290"/>
      <c r="CX46" s="290"/>
      <c r="CY46" s="290"/>
      <c r="CZ46" s="290"/>
      <c r="DA46" s="290"/>
      <c r="DB46" s="290"/>
      <c r="DC46" s="290"/>
      <c r="DD46" s="290"/>
      <c r="DE46" s="290"/>
      <c r="DF46" s="290"/>
      <c r="DG46" s="290"/>
      <c r="DH46" s="290"/>
      <c r="DI46" s="290"/>
      <c r="DJ46" s="290"/>
      <c r="DK46" s="290"/>
      <c r="DL46" s="290"/>
      <c r="DM46" s="290"/>
      <c r="DN46" s="290"/>
      <c r="DO46" s="290"/>
      <c r="DP46" s="290"/>
      <c r="DQ46" s="290"/>
      <c r="DR46" s="293"/>
      <c r="DS46" s="296"/>
      <c r="DT46" s="290"/>
      <c r="DU46" s="290"/>
      <c r="DV46" s="290"/>
      <c r="DW46" s="290"/>
      <c r="DX46" s="290"/>
      <c r="DY46" s="290"/>
      <c r="DZ46" s="290"/>
      <c r="EA46" s="290"/>
      <c r="EB46" s="290"/>
      <c r="EC46" s="290"/>
      <c r="ED46" s="290"/>
      <c r="EE46" s="290"/>
      <c r="EF46" s="290"/>
      <c r="EG46" s="290"/>
      <c r="EH46" s="290"/>
      <c r="EI46" s="290"/>
      <c r="EJ46" s="290"/>
      <c r="EK46" s="290"/>
      <c r="EL46" s="290"/>
      <c r="EM46" s="290"/>
      <c r="EN46" s="290"/>
      <c r="EO46" s="290"/>
      <c r="EP46" s="290"/>
      <c r="EQ46" s="290"/>
      <c r="ER46" s="290"/>
      <c r="ES46" s="290"/>
      <c r="ET46" s="290"/>
      <c r="EU46" s="290"/>
      <c r="EV46" s="290"/>
      <c r="EW46" s="290"/>
      <c r="EX46" s="290"/>
      <c r="EY46" s="290"/>
      <c r="EZ46" s="290"/>
      <c r="FA46" s="290"/>
      <c r="FB46" s="290"/>
      <c r="FC46" s="290"/>
      <c r="FD46" s="290"/>
      <c r="FE46" s="290"/>
      <c r="FF46" s="290"/>
      <c r="FG46" s="290"/>
      <c r="FH46" s="290"/>
      <c r="FI46" s="290"/>
      <c r="FJ46" s="293"/>
      <c r="FK46" s="296"/>
      <c r="FL46" s="290"/>
      <c r="FM46" s="290"/>
      <c r="FN46" s="290"/>
      <c r="FO46" s="290"/>
      <c r="FP46" s="290"/>
      <c r="FQ46" s="290"/>
      <c r="FR46" s="290"/>
      <c r="FS46" s="290"/>
      <c r="FT46" s="290"/>
      <c r="FU46" s="290"/>
      <c r="FV46" s="290"/>
      <c r="FW46" s="290"/>
      <c r="FX46" s="290"/>
      <c r="FY46" s="290"/>
      <c r="FZ46" s="290"/>
      <c r="GA46" s="290"/>
      <c r="GB46" s="290"/>
      <c r="GC46" s="290"/>
      <c r="GD46" s="290"/>
      <c r="GE46" s="290"/>
      <c r="GF46" s="290"/>
      <c r="GG46" s="290"/>
      <c r="GH46" s="290"/>
      <c r="GI46" s="290"/>
      <c r="GJ46" s="290"/>
      <c r="GK46" s="290"/>
      <c r="GL46" s="290"/>
      <c r="GM46" s="290"/>
      <c r="GN46" s="290"/>
      <c r="GO46" s="290"/>
      <c r="GP46" s="290"/>
      <c r="GQ46" s="290"/>
      <c r="GR46" s="290"/>
      <c r="GS46" s="290"/>
      <c r="GT46" s="290"/>
      <c r="GU46" s="290"/>
      <c r="GV46" s="290"/>
      <c r="GW46" s="290"/>
      <c r="GX46" s="290"/>
      <c r="GY46" s="290"/>
      <c r="GZ46" s="290"/>
      <c r="HA46" s="290"/>
      <c r="HB46" s="293"/>
      <c r="HC46" s="171"/>
      <c r="HD46" s="172"/>
      <c r="HE46" s="172"/>
      <c r="HF46" s="172"/>
      <c r="HG46" s="172"/>
      <c r="HH46" s="172"/>
      <c r="HI46" s="172"/>
      <c r="HJ46" s="172"/>
      <c r="HK46" s="172"/>
      <c r="HL46" s="172"/>
      <c r="HM46" s="172"/>
      <c r="HN46" s="172"/>
      <c r="HO46" s="172"/>
      <c r="HP46" s="172"/>
      <c r="HQ46" s="172"/>
      <c r="HR46" s="172"/>
      <c r="HS46" s="172"/>
      <c r="HT46" s="172"/>
      <c r="HU46" s="172"/>
      <c r="HV46" s="172"/>
      <c r="HW46" s="172"/>
      <c r="HX46" s="172"/>
      <c r="HY46" s="172"/>
      <c r="HZ46" s="172"/>
      <c r="IA46" s="172"/>
      <c r="IB46" s="172"/>
      <c r="IC46" s="172"/>
      <c r="ID46" s="314"/>
      <c r="IE46" s="314"/>
      <c r="IF46" s="314"/>
      <c r="IG46" s="314"/>
      <c r="IH46" s="314"/>
      <c r="II46" s="314"/>
      <c r="IJ46" s="314"/>
      <c r="IK46" s="314"/>
      <c r="IL46" s="314"/>
      <c r="IM46" s="314"/>
      <c r="IN46" s="314"/>
      <c r="IO46" s="314"/>
      <c r="IP46" s="314"/>
      <c r="IQ46" s="314"/>
      <c r="IR46" s="314"/>
      <c r="IS46" s="314"/>
      <c r="IT46" s="314"/>
      <c r="IU46" s="314"/>
      <c r="IV46" s="314"/>
      <c r="IW46" s="314"/>
      <c r="IX46" s="314"/>
      <c r="IY46" s="314"/>
      <c r="IZ46" s="314"/>
      <c r="JA46" s="314"/>
      <c r="JB46" s="314"/>
      <c r="JC46" s="314"/>
      <c r="JD46" s="314"/>
      <c r="JE46" s="314"/>
      <c r="JF46" s="314"/>
      <c r="JG46" s="314"/>
      <c r="JH46" s="314"/>
      <c r="JI46" s="314"/>
      <c r="JJ46" s="314"/>
      <c r="JK46" s="252"/>
      <c r="JL46" s="252"/>
      <c r="JM46" s="252"/>
      <c r="JN46" s="252"/>
      <c r="JO46" s="252"/>
      <c r="JP46" s="252"/>
      <c r="JQ46" s="252"/>
    </row>
    <row r="47" spans="1:277" ht="1.5" customHeight="1">
      <c r="A47" s="3"/>
      <c r="B47" s="3"/>
      <c r="C47" s="3"/>
      <c r="D47" s="3"/>
      <c r="E47" s="3"/>
      <c r="F47" s="11"/>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288"/>
      <c r="BQ47" s="291"/>
      <c r="BR47" s="291"/>
      <c r="BS47" s="291"/>
      <c r="BT47" s="291"/>
      <c r="BU47" s="291"/>
      <c r="BV47" s="291"/>
      <c r="BW47" s="291"/>
      <c r="BX47" s="291"/>
      <c r="BY47" s="291"/>
      <c r="BZ47" s="294"/>
      <c r="CA47" s="297"/>
      <c r="CB47" s="291"/>
      <c r="CC47" s="291"/>
      <c r="CD47" s="291"/>
      <c r="CE47" s="291"/>
      <c r="CF47" s="291"/>
      <c r="CG47" s="291"/>
      <c r="CH47" s="291"/>
      <c r="CI47" s="291"/>
      <c r="CJ47" s="291"/>
      <c r="CK47" s="291"/>
      <c r="CL47" s="291"/>
      <c r="CM47" s="291"/>
      <c r="CN47" s="291"/>
      <c r="CO47" s="291"/>
      <c r="CP47" s="291"/>
      <c r="CQ47" s="291"/>
      <c r="CR47" s="291"/>
      <c r="CS47" s="291"/>
      <c r="CT47" s="291"/>
      <c r="CU47" s="291"/>
      <c r="CV47" s="291"/>
      <c r="CW47" s="291"/>
      <c r="CX47" s="291"/>
      <c r="CY47" s="291"/>
      <c r="CZ47" s="291"/>
      <c r="DA47" s="291"/>
      <c r="DB47" s="291"/>
      <c r="DC47" s="291"/>
      <c r="DD47" s="291"/>
      <c r="DE47" s="291"/>
      <c r="DF47" s="291"/>
      <c r="DG47" s="291"/>
      <c r="DH47" s="291"/>
      <c r="DI47" s="291"/>
      <c r="DJ47" s="291"/>
      <c r="DK47" s="291"/>
      <c r="DL47" s="291"/>
      <c r="DM47" s="291"/>
      <c r="DN47" s="291"/>
      <c r="DO47" s="291"/>
      <c r="DP47" s="291"/>
      <c r="DQ47" s="291"/>
      <c r="DR47" s="294"/>
      <c r="DS47" s="297"/>
      <c r="DT47" s="291"/>
      <c r="DU47" s="291"/>
      <c r="DV47" s="291"/>
      <c r="DW47" s="291"/>
      <c r="DX47" s="291"/>
      <c r="DY47" s="291"/>
      <c r="DZ47" s="291"/>
      <c r="EA47" s="291"/>
      <c r="EB47" s="291"/>
      <c r="EC47" s="291"/>
      <c r="ED47" s="291"/>
      <c r="EE47" s="291"/>
      <c r="EF47" s="291"/>
      <c r="EG47" s="291"/>
      <c r="EH47" s="291"/>
      <c r="EI47" s="291"/>
      <c r="EJ47" s="291"/>
      <c r="EK47" s="291"/>
      <c r="EL47" s="291"/>
      <c r="EM47" s="291"/>
      <c r="EN47" s="291"/>
      <c r="EO47" s="291"/>
      <c r="EP47" s="291"/>
      <c r="EQ47" s="291"/>
      <c r="ER47" s="291"/>
      <c r="ES47" s="291"/>
      <c r="ET47" s="291"/>
      <c r="EU47" s="291"/>
      <c r="EV47" s="291"/>
      <c r="EW47" s="291"/>
      <c r="EX47" s="291"/>
      <c r="EY47" s="291"/>
      <c r="EZ47" s="291"/>
      <c r="FA47" s="291"/>
      <c r="FB47" s="291"/>
      <c r="FC47" s="291"/>
      <c r="FD47" s="291"/>
      <c r="FE47" s="291"/>
      <c r="FF47" s="291"/>
      <c r="FG47" s="291"/>
      <c r="FH47" s="291"/>
      <c r="FI47" s="291"/>
      <c r="FJ47" s="294"/>
      <c r="FK47" s="297"/>
      <c r="FL47" s="291"/>
      <c r="FM47" s="291"/>
      <c r="FN47" s="291"/>
      <c r="FO47" s="291"/>
      <c r="FP47" s="291"/>
      <c r="FQ47" s="291"/>
      <c r="FR47" s="291"/>
      <c r="FS47" s="291"/>
      <c r="FT47" s="291"/>
      <c r="FU47" s="291"/>
      <c r="FV47" s="291"/>
      <c r="FW47" s="291"/>
      <c r="FX47" s="291"/>
      <c r="FY47" s="291"/>
      <c r="FZ47" s="291"/>
      <c r="GA47" s="291"/>
      <c r="GB47" s="291"/>
      <c r="GC47" s="291"/>
      <c r="GD47" s="291"/>
      <c r="GE47" s="291"/>
      <c r="GF47" s="291"/>
      <c r="GG47" s="291"/>
      <c r="GH47" s="291"/>
      <c r="GI47" s="291"/>
      <c r="GJ47" s="291"/>
      <c r="GK47" s="291"/>
      <c r="GL47" s="291"/>
      <c r="GM47" s="291"/>
      <c r="GN47" s="291"/>
      <c r="GO47" s="291"/>
      <c r="GP47" s="291"/>
      <c r="GQ47" s="291"/>
      <c r="GR47" s="291"/>
      <c r="GS47" s="291"/>
      <c r="GT47" s="291"/>
      <c r="GU47" s="291"/>
      <c r="GV47" s="291"/>
      <c r="GW47" s="291"/>
      <c r="GX47" s="291"/>
      <c r="GY47" s="291"/>
      <c r="GZ47" s="291"/>
      <c r="HA47" s="291"/>
      <c r="HB47" s="294"/>
      <c r="HC47" s="171"/>
      <c r="HD47" s="172"/>
      <c r="HE47" s="172"/>
      <c r="HF47" s="172"/>
      <c r="HG47" s="172"/>
      <c r="HH47" s="172"/>
      <c r="HI47" s="172"/>
      <c r="HJ47" s="172"/>
      <c r="HK47" s="172"/>
      <c r="HL47" s="172"/>
      <c r="HM47" s="172"/>
      <c r="HN47" s="172"/>
      <c r="HO47" s="172"/>
      <c r="HP47" s="172"/>
      <c r="HQ47" s="172"/>
      <c r="HR47" s="172"/>
      <c r="HS47" s="172"/>
      <c r="HT47" s="172"/>
      <c r="HU47" s="172"/>
      <c r="HV47" s="172"/>
      <c r="HW47" s="172"/>
      <c r="HX47" s="172"/>
      <c r="HY47" s="172"/>
      <c r="HZ47" s="172"/>
      <c r="IA47" s="172"/>
      <c r="IB47" s="172"/>
      <c r="IC47" s="172"/>
      <c r="ID47" s="314"/>
      <c r="IE47" s="314"/>
      <c r="IF47" s="314"/>
      <c r="IG47" s="314"/>
      <c r="IH47" s="314"/>
      <c r="II47" s="314"/>
      <c r="IJ47" s="314"/>
      <c r="IK47" s="314"/>
      <c r="IL47" s="314"/>
      <c r="IM47" s="314"/>
      <c r="IN47" s="314"/>
      <c r="IO47" s="314"/>
      <c r="IP47" s="314"/>
      <c r="IQ47" s="314"/>
      <c r="IR47" s="314"/>
      <c r="IS47" s="314"/>
      <c r="IT47" s="314"/>
      <c r="IU47" s="314"/>
      <c r="IV47" s="314"/>
      <c r="IW47" s="314"/>
      <c r="IX47" s="314"/>
      <c r="IY47" s="314"/>
      <c r="IZ47" s="314"/>
      <c r="JA47" s="314"/>
      <c r="JB47" s="314"/>
      <c r="JC47" s="314"/>
      <c r="JD47" s="314"/>
      <c r="JE47" s="314"/>
      <c r="JF47" s="314"/>
      <c r="JG47" s="314"/>
      <c r="JH47" s="314"/>
      <c r="JI47" s="314"/>
      <c r="JJ47" s="314"/>
      <c r="JK47" s="252"/>
      <c r="JL47" s="252"/>
      <c r="JM47" s="252"/>
      <c r="JN47" s="252"/>
      <c r="JO47" s="252"/>
      <c r="JP47" s="252"/>
      <c r="JQ47" s="252"/>
    </row>
    <row r="48" spans="1:277" ht="1.5" customHeight="1">
      <c r="A48" s="3"/>
      <c r="B48" s="3"/>
      <c r="C48" s="3"/>
      <c r="D48" s="3"/>
      <c r="E48" s="3"/>
      <c r="F48" s="12" t="s">
        <v>33</v>
      </c>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52"/>
      <c r="AM48" s="263" t="s">
        <v>30</v>
      </c>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c r="DM48" s="281"/>
      <c r="DN48" s="281"/>
      <c r="DO48" s="281"/>
      <c r="DP48" s="281"/>
      <c r="DQ48" s="281"/>
      <c r="DR48" s="281"/>
      <c r="DS48" s="281"/>
      <c r="DT48" s="281"/>
      <c r="DU48" s="281"/>
      <c r="DV48" s="281"/>
      <c r="DW48" s="281"/>
      <c r="DX48" s="281"/>
      <c r="DY48" s="281"/>
      <c r="DZ48" s="281"/>
      <c r="EA48" s="281"/>
      <c r="EB48" s="281"/>
      <c r="EC48" s="281"/>
      <c r="ED48" s="281"/>
      <c r="EE48" s="281"/>
      <c r="EF48" s="281"/>
      <c r="EG48" s="281"/>
      <c r="EH48" s="281"/>
      <c r="EI48" s="281"/>
      <c r="EJ48" s="281"/>
      <c r="EK48" s="281"/>
      <c r="EL48" s="281"/>
      <c r="EM48" s="281"/>
      <c r="EN48" s="281"/>
      <c r="EO48" s="281"/>
      <c r="EP48" s="281"/>
      <c r="EQ48" s="281"/>
      <c r="ER48" s="281"/>
      <c r="ES48" s="281"/>
      <c r="ET48" s="281"/>
      <c r="EU48" s="281"/>
      <c r="EV48" s="281"/>
      <c r="EW48" s="281"/>
      <c r="EX48" s="281"/>
      <c r="EY48" s="281"/>
      <c r="EZ48" s="281"/>
      <c r="FA48" s="281"/>
      <c r="FB48" s="281"/>
      <c r="FC48" s="281"/>
      <c r="FD48" s="281"/>
      <c r="FE48" s="281"/>
      <c r="FF48" s="281"/>
      <c r="FG48" s="281"/>
      <c r="FH48" s="281"/>
      <c r="FI48" s="281"/>
      <c r="FJ48" s="281"/>
      <c r="FK48" s="281"/>
      <c r="FL48" s="281"/>
      <c r="FM48" s="281"/>
      <c r="FN48" s="281"/>
      <c r="FO48" s="281"/>
      <c r="FP48" s="281"/>
      <c r="FQ48" s="281"/>
      <c r="FR48" s="281"/>
      <c r="FS48" s="281"/>
      <c r="FT48" s="281"/>
      <c r="FU48" s="281"/>
      <c r="FV48" s="281"/>
      <c r="FW48" s="281"/>
      <c r="FX48" s="281"/>
      <c r="FY48" s="281"/>
      <c r="FZ48" s="281"/>
      <c r="GA48" s="281"/>
      <c r="GB48" s="281"/>
      <c r="GC48" s="281"/>
      <c r="GD48" s="281"/>
      <c r="GE48" s="281"/>
      <c r="GF48" s="281"/>
      <c r="GG48" s="281"/>
      <c r="GH48" s="281"/>
      <c r="GI48" s="281"/>
      <c r="GJ48" s="281"/>
      <c r="GK48" s="281"/>
      <c r="GL48" s="281"/>
      <c r="GM48" s="281"/>
      <c r="GN48" s="281"/>
      <c r="GO48" s="281"/>
      <c r="GP48" s="281"/>
      <c r="GQ48" s="281"/>
      <c r="GR48" s="281"/>
      <c r="GS48" s="281"/>
      <c r="GT48" s="281"/>
      <c r="GU48" s="281"/>
      <c r="GV48" s="281"/>
      <c r="GW48" s="281"/>
      <c r="GX48" s="281"/>
      <c r="GY48" s="281"/>
      <c r="GZ48" s="281"/>
      <c r="HA48" s="281"/>
      <c r="HB48" s="281"/>
      <c r="HC48" s="172"/>
      <c r="HD48" s="172"/>
      <c r="HE48" s="172"/>
      <c r="HF48" s="172"/>
      <c r="HG48" s="172"/>
      <c r="HH48" s="172"/>
      <c r="HI48" s="172"/>
      <c r="HJ48" s="172"/>
      <c r="HK48" s="172"/>
      <c r="HL48" s="172"/>
      <c r="HM48" s="172"/>
      <c r="HN48" s="172"/>
      <c r="HO48" s="172"/>
      <c r="HP48" s="172"/>
      <c r="HQ48" s="172"/>
      <c r="HR48" s="172"/>
      <c r="HS48" s="172"/>
      <c r="HT48" s="172"/>
      <c r="HU48" s="172"/>
      <c r="HV48" s="172"/>
      <c r="HW48" s="172"/>
      <c r="HX48" s="172"/>
      <c r="HY48" s="172"/>
      <c r="HZ48" s="172"/>
      <c r="IA48" s="172"/>
      <c r="IB48" s="172"/>
      <c r="IC48" s="172"/>
      <c r="ID48" s="314"/>
      <c r="IE48" s="314"/>
      <c r="IF48" s="314"/>
      <c r="IG48" s="314"/>
      <c r="IH48" s="314"/>
      <c r="II48" s="314"/>
      <c r="IJ48" s="314"/>
      <c r="IK48" s="314"/>
      <c r="IL48" s="314"/>
      <c r="IM48" s="314"/>
      <c r="IN48" s="314"/>
      <c r="IO48" s="314"/>
      <c r="IP48" s="314"/>
      <c r="IQ48" s="314"/>
      <c r="IR48" s="314"/>
      <c r="IS48" s="314"/>
      <c r="IT48" s="314"/>
      <c r="IU48" s="314"/>
      <c r="IV48" s="314"/>
      <c r="IW48" s="314"/>
      <c r="IX48" s="314"/>
      <c r="IY48" s="314"/>
      <c r="IZ48" s="314"/>
      <c r="JA48" s="314"/>
      <c r="JB48" s="314"/>
      <c r="JC48" s="314"/>
      <c r="JD48" s="314"/>
      <c r="JE48" s="314"/>
      <c r="JF48" s="314"/>
      <c r="JG48" s="314"/>
      <c r="JH48" s="314"/>
      <c r="JI48" s="314"/>
      <c r="JJ48" s="314"/>
      <c r="JK48" s="252"/>
      <c r="JL48" s="252"/>
      <c r="JM48" s="252"/>
      <c r="JN48" s="252"/>
      <c r="JO48" s="252"/>
      <c r="JP48" s="252"/>
      <c r="JQ48" s="252"/>
    </row>
    <row r="49" spans="1:277" ht="1.5" customHeight="1">
      <c r="A49" s="3"/>
      <c r="B49" s="3"/>
      <c r="C49" s="3"/>
      <c r="D49" s="3"/>
      <c r="E49" s="3"/>
      <c r="F49" s="12"/>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52"/>
      <c r="AM49" s="264"/>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c r="DM49" s="281"/>
      <c r="DN49" s="281"/>
      <c r="DO49" s="281"/>
      <c r="DP49" s="281"/>
      <c r="DQ49" s="281"/>
      <c r="DR49" s="281"/>
      <c r="DS49" s="281"/>
      <c r="DT49" s="281"/>
      <c r="DU49" s="281"/>
      <c r="DV49" s="281"/>
      <c r="DW49" s="281"/>
      <c r="DX49" s="281"/>
      <c r="DY49" s="281"/>
      <c r="DZ49" s="281"/>
      <c r="EA49" s="281"/>
      <c r="EB49" s="281"/>
      <c r="EC49" s="281"/>
      <c r="ED49" s="281"/>
      <c r="EE49" s="281"/>
      <c r="EF49" s="281"/>
      <c r="EG49" s="281"/>
      <c r="EH49" s="281"/>
      <c r="EI49" s="281"/>
      <c r="EJ49" s="281"/>
      <c r="EK49" s="281"/>
      <c r="EL49" s="281"/>
      <c r="EM49" s="281"/>
      <c r="EN49" s="281"/>
      <c r="EO49" s="281"/>
      <c r="EP49" s="281"/>
      <c r="EQ49" s="281"/>
      <c r="ER49" s="281"/>
      <c r="ES49" s="281"/>
      <c r="ET49" s="281"/>
      <c r="EU49" s="281"/>
      <c r="EV49" s="281"/>
      <c r="EW49" s="281"/>
      <c r="EX49" s="281"/>
      <c r="EY49" s="281"/>
      <c r="EZ49" s="281"/>
      <c r="FA49" s="281"/>
      <c r="FB49" s="281"/>
      <c r="FC49" s="281"/>
      <c r="FD49" s="281"/>
      <c r="FE49" s="281"/>
      <c r="FF49" s="281"/>
      <c r="FG49" s="281"/>
      <c r="FH49" s="281"/>
      <c r="FI49" s="281"/>
      <c r="FJ49" s="281"/>
      <c r="FK49" s="281"/>
      <c r="FL49" s="281"/>
      <c r="FM49" s="281"/>
      <c r="FN49" s="281"/>
      <c r="FO49" s="281"/>
      <c r="FP49" s="281"/>
      <c r="FQ49" s="281"/>
      <c r="FR49" s="281"/>
      <c r="FS49" s="281"/>
      <c r="FT49" s="281"/>
      <c r="FU49" s="281"/>
      <c r="FV49" s="281"/>
      <c r="FW49" s="281"/>
      <c r="FX49" s="281"/>
      <c r="FY49" s="281"/>
      <c r="FZ49" s="281"/>
      <c r="GA49" s="281"/>
      <c r="GB49" s="281"/>
      <c r="GC49" s="281"/>
      <c r="GD49" s="281"/>
      <c r="GE49" s="281"/>
      <c r="GF49" s="281"/>
      <c r="GG49" s="281"/>
      <c r="GH49" s="281"/>
      <c r="GI49" s="281"/>
      <c r="GJ49" s="281"/>
      <c r="GK49" s="281"/>
      <c r="GL49" s="281"/>
      <c r="GM49" s="281"/>
      <c r="GN49" s="281"/>
      <c r="GO49" s="281"/>
      <c r="GP49" s="281"/>
      <c r="GQ49" s="281"/>
      <c r="GR49" s="281"/>
      <c r="GS49" s="281"/>
      <c r="GT49" s="281"/>
      <c r="GU49" s="281"/>
      <c r="GV49" s="281"/>
      <c r="GW49" s="281"/>
      <c r="GX49" s="281"/>
      <c r="GY49" s="281"/>
      <c r="GZ49" s="281"/>
      <c r="HA49" s="281"/>
      <c r="HB49" s="281"/>
      <c r="HC49" s="172"/>
      <c r="HD49" s="172"/>
      <c r="HE49" s="172"/>
      <c r="HF49" s="172"/>
      <c r="HG49" s="172"/>
      <c r="HH49" s="172"/>
      <c r="HI49" s="172"/>
      <c r="HJ49" s="172"/>
      <c r="HK49" s="172"/>
      <c r="HL49" s="172"/>
      <c r="HM49" s="172"/>
      <c r="HN49" s="172"/>
      <c r="HO49" s="172"/>
      <c r="HP49" s="172"/>
      <c r="HQ49" s="172"/>
      <c r="HR49" s="172"/>
      <c r="HS49" s="172"/>
      <c r="HT49" s="172"/>
      <c r="HU49" s="172"/>
      <c r="HV49" s="172"/>
      <c r="HW49" s="172"/>
      <c r="HX49" s="172"/>
      <c r="HY49" s="172"/>
      <c r="HZ49" s="172"/>
      <c r="IA49" s="172"/>
      <c r="IB49" s="172"/>
      <c r="IC49" s="172"/>
      <c r="ID49" s="314"/>
      <c r="IE49" s="314"/>
      <c r="IF49" s="314"/>
      <c r="IG49" s="314"/>
      <c r="IH49" s="314"/>
      <c r="II49" s="314"/>
      <c r="IJ49" s="314"/>
      <c r="IK49" s="314"/>
      <c r="IL49" s="314"/>
      <c r="IM49" s="314"/>
      <c r="IN49" s="314"/>
      <c r="IO49" s="314"/>
      <c r="IP49" s="314"/>
      <c r="IQ49" s="314"/>
      <c r="IR49" s="314"/>
      <c r="IS49" s="314"/>
      <c r="IT49" s="314"/>
      <c r="IU49" s="314"/>
      <c r="IV49" s="314"/>
      <c r="IW49" s="314"/>
      <c r="IX49" s="314"/>
      <c r="IY49" s="314"/>
      <c r="IZ49" s="314"/>
      <c r="JA49" s="314"/>
      <c r="JB49" s="314"/>
      <c r="JC49" s="314"/>
      <c r="JD49" s="314"/>
      <c r="JE49" s="314"/>
      <c r="JF49" s="314"/>
      <c r="JG49" s="314"/>
      <c r="JH49" s="314"/>
      <c r="JI49" s="314"/>
      <c r="JJ49" s="314"/>
      <c r="JK49" s="252"/>
      <c r="JL49" s="252"/>
      <c r="JM49" s="252"/>
      <c r="JN49" s="252"/>
      <c r="JO49" s="252"/>
      <c r="JP49" s="252"/>
      <c r="JQ49" s="252"/>
    </row>
    <row r="50" spans="1:277" ht="1.5" customHeight="1">
      <c r="A50" s="3"/>
      <c r="B50" s="3"/>
      <c r="C50" s="3"/>
      <c r="D50" s="3"/>
      <c r="E50" s="3"/>
      <c r="F50" s="12"/>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52"/>
      <c r="AM50" s="264"/>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1"/>
      <c r="DH50" s="281"/>
      <c r="DI50" s="281"/>
      <c r="DJ50" s="281"/>
      <c r="DK50" s="281"/>
      <c r="DL50" s="281"/>
      <c r="DM50" s="281"/>
      <c r="DN50" s="281"/>
      <c r="DO50" s="281"/>
      <c r="DP50" s="281"/>
      <c r="DQ50" s="281"/>
      <c r="DR50" s="281"/>
      <c r="DS50" s="281"/>
      <c r="DT50" s="281"/>
      <c r="DU50" s="281"/>
      <c r="DV50" s="281"/>
      <c r="DW50" s="281"/>
      <c r="DX50" s="281"/>
      <c r="DY50" s="281"/>
      <c r="DZ50" s="281"/>
      <c r="EA50" s="281"/>
      <c r="EB50" s="281"/>
      <c r="EC50" s="281"/>
      <c r="ED50" s="281"/>
      <c r="EE50" s="281"/>
      <c r="EF50" s="281"/>
      <c r="EG50" s="281"/>
      <c r="EH50" s="281"/>
      <c r="EI50" s="281"/>
      <c r="EJ50" s="281"/>
      <c r="EK50" s="281"/>
      <c r="EL50" s="281"/>
      <c r="EM50" s="281"/>
      <c r="EN50" s="281"/>
      <c r="EO50" s="281"/>
      <c r="EP50" s="281"/>
      <c r="EQ50" s="281"/>
      <c r="ER50" s="281"/>
      <c r="ES50" s="281"/>
      <c r="ET50" s="281"/>
      <c r="EU50" s="281"/>
      <c r="EV50" s="281"/>
      <c r="EW50" s="281"/>
      <c r="EX50" s="281"/>
      <c r="EY50" s="281"/>
      <c r="EZ50" s="281"/>
      <c r="FA50" s="281"/>
      <c r="FB50" s="281"/>
      <c r="FC50" s="281"/>
      <c r="FD50" s="281"/>
      <c r="FE50" s="281"/>
      <c r="FF50" s="281"/>
      <c r="FG50" s="281"/>
      <c r="FH50" s="281"/>
      <c r="FI50" s="281"/>
      <c r="FJ50" s="281"/>
      <c r="FK50" s="281"/>
      <c r="FL50" s="281"/>
      <c r="FM50" s="281"/>
      <c r="FN50" s="281"/>
      <c r="FO50" s="281"/>
      <c r="FP50" s="281"/>
      <c r="FQ50" s="281"/>
      <c r="FR50" s="281"/>
      <c r="FS50" s="281"/>
      <c r="FT50" s="281"/>
      <c r="FU50" s="281"/>
      <c r="FV50" s="281"/>
      <c r="FW50" s="281"/>
      <c r="FX50" s="281"/>
      <c r="FY50" s="281"/>
      <c r="FZ50" s="281"/>
      <c r="GA50" s="281"/>
      <c r="GB50" s="281"/>
      <c r="GC50" s="281"/>
      <c r="GD50" s="281"/>
      <c r="GE50" s="281"/>
      <c r="GF50" s="281"/>
      <c r="GG50" s="281"/>
      <c r="GH50" s="281"/>
      <c r="GI50" s="281"/>
      <c r="GJ50" s="281"/>
      <c r="GK50" s="281"/>
      <c r="GL50" s="281"/>
      <c r="GM50" s="281"/>
      <c r="GN50" s="281"/>
      <c r="GO50" s="281"/>
      <c r="GP50" s="281"/>
      <c r="GQ50" s="281"/>
      <c r="GR50" s="281"/>
      <c r="GS50" s="281"/>
      <c r="GT50" s="281"/>
      <c r="GU50" s="281"/>
      <c r="GV50" s="281"/>
      <c r="GW50" s="281"/>
      <c r="GX50" s="281"/>
      <c r="GY50" s="281"/>
      <c r="GZ50" s="281"/>
      <c r="HA50" s="281"/>
      <c r="HB50" s="281"/>
      <c r="HC50" s="172"/>
      <c r="HD50" s="172"/>
      <c r="HE50" s="172"/>
      <c r="HF50" s="172"/>
      <c r="HG50" s="172"/>
      <c r="HH50" s="172"/>
      <c r="HI50" s="172"/>
      <c r="HJ50" s="172"/>
      <c r="HK50" s="172"/>
      <c r="HL50" s="172"/>
      <c r="HM50" s="172"/>
      <c r="HN50" s="172"/>
      <c r="HO50" s="172"/>
      <c r="HP50" s="172"/>
      <c r="HQ50" s="172"/>
      <c r="HR50" s="172"/>
      <c r="HS50" s="172"/>
      <c r="HT50" s="172"/>
      <c r="HU50" s="172"/>
      <c r="HV50" s="172"/>
      <c r="HW50" s="172"/>
      <c r="HX50" s="172"/>
      <c r="HY50" s="172"/>
      <c r="HZ50" s="172"/>
      <c r="IA50" s="172"/>
      <c r="IB50" s="172"/>
      <c r="IC50" s="172"/>
      <c r="ID50" s="314"/>
      <c r="IE50" s="314"/>
      <c r="IF50" s="314"/>
      <c r="IG50" s="314"/>
      <c r="IH50" s="314"/>
      <c r="II50" s="314"/>
      <c r="IJ50" s="314"/>
      <c r="IK50" s="314"/>
      <c r="IL50" s="314"/>
      <c r="IM50" s="314"/>
      <c r="IN50" s="314"/>
      <c r="IO50" s="314"/>
      <c r="IP50" s="314"/>
      <c r="IQ50" s="314"/>
      <c r="IR50" s="314"/>
      <c r="IS50" s="314"/>
      <c r="IT50" s="314"/>
      <c r="IU50" s="314"/>
      <c r="IV50" s="314"/>
      <c r="IW50" s="314"/>
      <c r="IX50" s="314"/>
      <c r="IY50" s="314"/>
      <c r="IZ50" s="314"/>
      <c r="JA50" s="314"/>
      <c r="JB50" s="314"/>
      <c r="JC50" s="314"/>
      <c r="JD50" s="314"/>
      <c r="JE50" s="314"/>
      <c r="JF50" s="314"/>
      <c r="JG50" s="314"/>
      <c r="JH50" s="314"/>
      <c r="JI50" s="314"/>
      <c r="JJ50" s="314"/>
      <c r="JK50" s="252"/>
      <c r="JL50" s="252"/>
      <c r="JM50" s="252"/>
      <c r="JN50" s="252"/>
      <c r="JO50" s="252"/>
      <c r="JP50" s="252"/>
      <c r="JQ50" s="252"/>
    </row>
    <row r="51" spans="1:277" ht="1.5" customHeight="1">
      <c r="A51" s="3"/>
      <c r="B51" s="3"/>
      <c r="C51" s="3"/>
      <c r="D51" s="3"/>
      <c r="E51" s="3"/>
      <c r="F51" s="12"/>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52"/>
      <c r="AM51" s="264"/>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c r="DM51" s="281"/>
      <c r="DN51" s="281"/>
      <c r="DO51" s="281"/>
      <c r="DP51" s="281"/>
      <c r="DQ51" s="281"/>
      <c r="DR51" s="281"/>
      <c r="DS51" s="281"/>
      <c r="DT51" s="281"/>
      <c r="DU51" s="281"/>
      <c r="DV51" s="281"/>
      <c r="DW51" s="281"/>
      <c r="DX51" s="281"/>
      <c r="DY51" s="281"/>
      <c r="DZ51" s="281"/>
      <c r="EA51" s="281"/>
      <c r="EB51" s="281"/>
      <c r="EC51" s="281"/>
      <c r="ED51" s="281"/>
      <c r="EE51" s="281"/>
      <c r="EF51" s="281"/>
      <c r="EG51" s="281"/>
      <c r="EH51" s="281"/>
      <c r="EI51" s="281"/>
      <c r="EJ51" s="281"/>
      <c r="EK51" s="281"/>
      <c r="EL51" s="281"/>
      <c r="EM51" s="281"/>
      <c r="EN51" s="281"/>
      <c r="EO51" s="281"/>
      <c r="EP51" s="281"/>
      <c r="EQ51" s="281"/>
      <c r="ER51" s="281"/>
      <c r="ES51" s="281"/>
      <c r="ET51" s="281"/>
      <c r="EU51" s="281"/>
      <c r="EV51" s="281"/>
      <c r="EW51" s="281"/>
      <c r="EX51" s="281"/>
      <c r="EY51" s="281"/>
      <c r="EZ51" s="281"/>
      <c r="FA51" s="281"/>
      <c r="FB51" s="281"/>
      <c r="FC51" s="281"/>
      <c r="FD51" s="281"/>
      <c r="FE51" s="281"/>
      <c r="FF51" s="281"/>
      <c r="FG51" s="281"/>
      <c r="FH51" s="281"/>
      <c r="FI51" s="281"/>
      <c r="FJ51" s="281"/>
      <c r="FK51" s="281"/>
      <c r="FL51" s="281"/>
      <c r="FM51" s="281"/>
      <c r="FN51" s="281"/>
      <c r="FO51" s="281"/>
      <c r="FP51" s="281"/>
      <c r="FQ51" s="281"/>
      <c r="FR51" s="281"/>
      <c r="FS51" s="281"/>
      <c r="FT51" s="281"/>
      <c r="FU51" s="281"/>
      <c r="FV51" s="281"/>
      <c r="FW51" s="281"/>
      <c r="FX51" s="281"/>
      <c r="FY51" s="281"/>
      <c r="FZ51" s="281"/>
      <c r="GA51" s="281"/>
      <c r="GB51" s="281"/>
      <c r="GC51" s="281"/>
      <c r="GD51" s="281"/>
      <c r="GE51" s="281"/>
      <c r="GF51" s="281"/>
      <c r="GG51" s="281"/>
      <c r="GH51" s="281"/>
      <c r="GI51" s="281"/>
      <c r="GJ51" s="281"/>
      <c r="GK51" s="281"/>
      <c r="GL51" s="281"/>
      <c r="GM51" s="281"/>
      <c r="GN51" s="281"/>
      <c r="GO51" s="281"/>
      <c r="GP51" s="281"/>
      <c r="GQ51" s="281"/>
      <c r="GR51" s="281"/>
      <c r="GS51" s="281"/>
      <c r="GT51" s="281"/>
      <c r="GU51" s="281"/>
      <c r="GV51" s="281"/>
      <c r="GW51" s="281"/>
      <c r="GX51" s="281"/>
      <c r="GY51" s="281"/>
      <c r="GZ51" s="281"/>
      <c r="HA51" s="281"/>
      <c r="HB51" s="281"/>
      <c r="HC51" s="172"/>
      <c r="HD51" s="172"/>
      <c r="HE51" s="172"/>
      <c r="HF51" s="172"/>
      <c r="HG51" s="172"/>
      <c r="HH51" s="172"/>
      <c r="HI51" s="172"/>
      <c r="HJ51" s="172"/>
      <c r="HK51" s="172"/>
      <c r="HL51" s="172"/>
      <c r="HM51" s="172"/>
      <c r="HN51" s="172"/>
      <c r="HO51" s="172"/>
      <c r="HP51" s="172"/>
      <c r="HQ51" s="172"/>
      <c r="HR51" s="172"/>
      <c r="HS51" s="172"/>
      <c r="HT51" s="172"/>
      <c r="HU51" s="172"/>
      <c r="HV51" s="172"/>
      <c r="HW51" s="172"/>
      <c r="HX51" s="172"/>
      <c r="HY51" s="172"/>
      <c r="HZ51" s="172"/>
      <c r="IA51" s="172"/>
      <c r="IB51" s="172"/>
      <c r="IC51" s="172"/>
      <c r="ID51" s="314"/>
      <c r="IE51" s="314"/>
      <c r="IF51" s="314"/>
      <c r="IG51" s="314"/>
      <c r="IH51" s="314"/>
      <c r="II51" s="314"/>
      <c r="IJ51" s="314"/>
      <c r="IK51" s="314"/>
      <c r="IL51" s="314"/>
      <c r="IM51" s="314"/>
      <c r="IN51" s="314"/>
      <c r="IO51" s="314"/>
      <c r="IP51" s="314"/>
      <c r="IQ51" s="314"/>
      <c r="IR51" s="314"/>
      <c r="IS51" s="314"/>
      <c r="IT51" s="314"/>
      <c r="IU51" s="314"/>
      <c r="IV51" s="314"/>
      <c r="IW51" s="314"/>
      <c r="IX51" s="314"/>
      <c r="IY51" s="314"/>
      <c r="IZ51" s="314"/>
      <c r="JA51" s="314"/>
      <c r="JB51" s="314"/>
      <c r="JC51" s="314"/>
      <c r="JD51" s="314"/>
      <c r="JE51" s="314"/>
      <c r="JF51" s="314"/>
      <c r="JG51" s="314"/>
      <c r="JH51" s="314"/>
      <c r="JI51" s="314"/>
      <c r="JJ51" s="314"/>
      <c r="JK51" s="252"/>
      <c r="JL51" s="252"/>
      <c r="JM51" s="252"/>
      <c r="JN51" s="252"/>
      <c r="JO51" s="252"/>
      <c r="JP51" s="252"/>
      <c r="JQ51" s="252"/>
    </row>
    <row r="52" spans="1:277" ht="1.5" customHeight="1">
      <c r="A52" s="3"/>
      <c r="B52" s="3"/>
      <c r="C52" s="3"/>
      <c r="D52" s="3"/>
      <c r="E52" s="3"/>
      <c r="F52" s="12"/>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52"/>
      <c r="AM52" s="264"/>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c r="DM52" s="281"/>
      <c r="DN52" s="281"/>
      <c r="DO52" s="281"/>
      <c r="DP52" s="281"/>
      <c r="DQ52" s="281"/>
      <c r="DR52" s="281"/>
      <c r="DS52" s="281"/>
      <c r="DT52" s="281"/>
      <c r="DU52" s="281"/>
      <c r="DV52" s="281"/>
      <c r="DW52" s="281"/>
      <c r="DX52" s="281"/>
      <c r="DY52" s="281"/>
      <c r="DZ52" s="281"/>
      <c r="EA52" s="281"/>
      <c r="EB52" s="281"/>
      <c r="EC52" s="281"/>
      <c r="ED52" s="281"/>
      <c r="EE52" s="281"/>
      <c r="EF52" s="281"/>
      <c r="EG52" s="281"/>
      <c r="EH52" s="281"/>
      <c r="EI52" s="281"/>
      <c r="EJ52" s="281"/>
      <c r="EK52" s="281"/>
      <c r="EL52" s="281"/>
      <c r="EM52" s="281"/>
      <c r="EN52" s="281"/>
      <c r="EO52" s="281"/>
      <c r="EP52" s="281"/>
      <c r="EQ52" s="281"/>
      <c r="ER52" s="281"/>
      <c r="ES52" s="281"/>
      <c r="ET52" s="281"/>
      <c r="EU52" s="281"/>
      <c r="EV52" s="281"/>
      <c r="EW52" s="281"/>
      <c r="EX52" s="281"/>
      <c r="EY52" s="281"/>
      <c r="EZ52" s="281"/>
      <c r="FA52" s="281"/>
      <c r="FB52" s="281"/>
      <c r="FC52" s="281"/>
      <c r="FD52" s="281"/>
      <c r="FE52" s="281"/>
      <c r="FF52" s="281"/>
      <c r="FG52" s="281"/>
      <c r="FH52" s="281"/>
      <c r="FI52" s="281"/>
      <c r="FJ52" s="281"/>
      <c r="FK52" s="281"/>
      <c r="FL52" s="281"/>
      <c r="FM52" s="281"/>
      <c r="FN52" s="281"/>
      <c r="FO52" s="281"/>
      <c r="FP52" s="281"/>
      <c r="FQ52" s="281"/>
      <c r="FR52" s="281"/>
      <c r="FS52" s="281"/>
      <c r="FT52" s="281"/>
      <c r="FU52" s="281"/>
      <c r="FV52" s="281"/>
      <c r="FW52" s="281"/>
      <c r="FX52" s="281"/>
      <c r="FY52" s="281"/>
      <c r="FZ52" s="281"/>
      <c r="GA52" s="281"/>
      <c r="GB52" s="281"/>
      <c r="GC52" s="281"/>
      <c r="GD52" s="281"/>
      <c r="GE52" s="281"/>
      <c r="GF52" s="281"/>
      <c r="GG52" s="281"/>
      <c r="GH52" s="281"/>
      <c r="GI52" s="281"/>
      <c r="GJ52" s="281"/>
      <c r="GK52" s="281"/>
      <c r="GL52" s="281"/>
      <c r="GM52" s="281"/>
      <c r="GN52" s="281"/>
      <c r="GO52" s="281"/>
      <c r="GP52" s="281"/>
      <c r="GQ52" s="281"/>
      <c r="GR52" s="281"/>
      <c r="GS52" s="281"/>
      <c r="GT52" s="281"/>
      <c r="GU52" s="281"/>
      <c r="GV52" s="281"/>
      <c r="GW52" s="281"/>
      <c r="GX52" s="281"/>
      <c r="GY52" s="281"/>
      <c r="GZ52" s="281"/>
      <c r="HA52" s="281"/>
      <c r="HB52" s="281"/>
      <c r="HC52" s="173" t="s">
        <v>2</v>
      </c>
      <c r="HD52" s="173"/>
      <c r="HE52" s="173"/>
      <c r="HF52" s="173"/>
      <c r="HG52" s="173"/>
      <c r="HH52" s="173"/>
      <c r="HI52" s="173"/>
      <c r="HJ52" s="173"/>
      <c r="HK52" s="173"/>
      <c r="HL52" s="173"/>
      <c r="HM52" s="173"/>
      <c r="HN52" s="173"/>
      <c r="HO52" s="173"/>
      <c r="HP52" s="173"/>
      <c r="HQ52" s="173"/>
      <c r="HR52" s="173"/>
      <c r="HS52" s="173"/>
      <c r="HT52" s="173"/>
      <c r="HU52" s="173"/>
      <c r="HV52" s="173"/>
      <c r="HW52" s="173"/>
      <c r="HX52" s="173"/>
      <c r="HY52" s="173"/>
      <c r="HZ52" s="173"/>
      <c r="IA52" s="173"/>
      <c r="IB52" s="173"/>
      <c r="IC52" s="173"/>
      <c r="ID52" s="315" t="s">
        <v>54</v>
      </c>
      <c r="IE52" s="315"/>
      <c r="IF52" s="315"/>
      <c r="IG52" s="315"/>
      <c r="IH52" s="315"/>
      <c r="II52" s="315"/>
      <c r="IJ52" s="315"/>
      <c r="IK52" s="315"/>
      <c r="IL52" s="315"/>
      <c r="IM52" s="315"/>
      <c r="IN52" s="315"/>
      <c r="IO52" s="315"/>
      <c r="IP52" s="315"/>
      <c r="IQ52" s="315"/>
      <c r="IR52" s="315"/>
      <c r="IS52" s="315"/>
      <c r="IT52" s="315"/>
      <c r="IU52" s="315"/>
      <c r="IV52" s="315"/>
      <c r="IW52" s="315"/>
      <c r="IX52" s="315"/>
      <c r="IY52" s="315"/>
      <c r="IZ52" s="315"/>
      <c r="JA52" s="315"/>
      <c r="JB52" s="315"/>
      <c r="JC52" s="315"/>
      <c r="JD52" s="315"/>
      <c r="JE52" s="315"/>
      <c r="JF52" s="315"/>
      <c r="JG52" s="315"/>
      <c r="JH52" s="315"/>
      <c r="JI52" s="315"/>
      <c r="JJ52" s="315"/>
      <c r="JK52" s="252"/>
      <c r="JL52" s="252"/>
      <c r="JM52" s="252"/>
      <c r="JN52" s="252"/>
      <c r="JO52" s="252"/>
      <c r="JP52" s="252"/>
      <c r="JQ52" s="252"/>
    </row>
    <row r="53" spans="1:277" ht="1.5" customHeight="1">
      <c r="A53" s="3"/>
      <c r="B53" s="3"/>
      <c r="C53" s="3"/>
      <c r="D53" s="3"/>
      <c r="E53" s="3"/>
      <c r="F53" s="12"/>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52"/>
      <c r="AM53" s="264"/>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1"/>
      <c r="DM53" s="281"/>
      <c r="DN53" s="281"/>
      <c r="DO53" s="281"/>
      <c r="DP53" s="281"/>
      <c r="DQ53" s="281"/>
      <c r="DR53" s="281"/>
      <c r="DS53" s="281"/>
      <c r="DT53" s="281"/>
      <c r="DU53" s="281"/>
      <c r="DV53" s="281"/>
      <c r="DW53" s="281"/>
      <c r="DX53" s="281"/>
      <c r="DY53" s="281"/>
      <c r="DZ53" s="281"/>
      <c r="EA53" s="281"/>
      <c r="EB53" s="281"/>
      <c r="EC53" s="281"/>
      <c r="ED53" s="281"/>
      <c r="EE53" s="281"/>
      <c r="EF53" s="281"/>
      <c r="EG53" s="281"/>
      <c r="EH53" s="281"/>
      <c r="EI53" s="281"/>
      <c r="EJ53" s="281"/>
      <c r="EK53" s="281"/>
      <c r="EL53" s="281"/>
      <c r="EM53" s="281"/>
      <c r="EN53" s="281"/>
      <c r="EO53" s="281"/>
      <c r="EP53" s="281"/>
      <c r="EQ53" s="281"/>
      <c r="ER53" s="281"/>
      <c r="ES53" s="281"/>
      <c r="ET53" s="281"/>
      <c r="EU53" s="281"/>
      <c r="EV53" s="281"/>
      <c r="EW53" s="281"/>
      <c r="EX53" s="281"/>
      <c r="EY53" s="281"/>
      <c r="EZ53" s="281"/>
      <c r="FA53" s="281"/>
      <c r="FB53" s="281"/>
      <c r="FC53" s="281"/>
      <c r="FD53" s="281"/>
      <c r="FE53" s="281"/>
      <c r="FF53" s="281"/>
      <c r="FG53" s="281"/>
      <c r="FH53" s="281"/>
      <c r="FI53" s="281"/>
      <c r="FJ53" s="281"/>
      <c r="FK53" s="281"/>
      <c r="FL53" s="281"/>
      <c r="FM53" s="281"/>
      <c r="FN53" s="281"/>
      <c r="FO53" s="281"/>
      <c r="FP53" s="281"/>
      <c r="FQ53" s="281"/>
      <c r="FR53" s="281"/>
      <c r="FS53" s="281"/>
      <c r="FT53" s="281"/>
      <c r="FU53" s="281"/>
      <c r="FV53" s="281"/>
      <c r="FW53" s="281"/>
      <c r="FX53" s="281"/>
      <c r="FY53" s="281"/>
      <c r="FZ53" s="281"/>
      <c r="GA53" s="281"/>
      <c r="GB53" s="281"/>
      <c r="GC53" s="281"/>
      <c r="GD53" s="281"/>
      <c r="GE53" s="281"/>
      <c r="GF53" s="281"/>
      <c r="GG53" s="281"/>
      <c r="GH53" s="281"/>
      <c r="GI53" s="281"/>
      <c r="GJ53" s="281"/>
      <c r="GK53" s="281"/>
      <c r="GL53" s="281"/>
      <c r="GM53" s="281"/>
      <c r="GN53" s="281"/>
      <c r="GO53" s="281"/>
      <c r="GP53" s="281"/>
      <c r="GQ53" s="281"/>
      <c r="GR53" s="281"/>
      <c r="GS53" s="281"/>
      <c r="GT53" s="281"/>
      <c r="GU53" s="281"/>
      <c r="GV53" s="281"/>
      <c r="GW53" s="281"/>
      <c r="GX53" s="281"/>
      <c r="GY53" s="281"/>
      <c r="GZ53" s="281"/>
      <c r="HA53" s="281"/>
      <c r="HB53" s="281"/>
      <c r="HC53" s="173"/>
      <c r="HD53" s="173"/>
      <c r="HE53" s="173"/>
      <c r="HF53" s="173"/>
      <c r="HG53" s="173"/>
      <c r="HH53" s="173"/>
      <c r="HI53" s="173"/>
      <c r="HJ53" s="173"/>
      <c r="HK53" s="173"/>
      <c r="HL53" s="173"/>
      <c r="HM53" s="173"/>
      <c r="HN53" s="173"/>
      <c r="HO53" s="173"/>
      <c r="HP53" s="173"/>
      <c r="HQ53" s="173"/>
      <c r="HR53" s="173"/>
      <c r="HS53" s="173"/>
      <c r="HT53" s="173"/>
      <c r="HU53" s="173"/>
      <c r="HV53" s="173"/>
      <c r="HW53" s="173"/>
      <c r="HX53" s="173"/>
      <c r="HY53" s="173"/>
      <c r="HZ53" s="173"/>
      <c r="IA53" s="173"/>
      <c r="IB53" s="173"/>
      <c r="IC53" s="173"/>
      <c r="ID53" s="315"/>
      <c r="IE53" s="315"/>
      <c r="IF53" s="315"/>
      <c r="IG53" s="315"/>
      <c r="IH53" s="315"/>
      <c r="II53" s="315"/>
      <c r="IJ53" s="315"/>
      <c r="IK53" s="315"/>
      <c r="IL53" s="315"/>
      <c r="IM53" s="315"/>
      <c r="IN53" s="315"/>
      <c r="IO53" s="315"/>
      <c r="IP53" s="315"/>
      <c r="IQ53" s="315"/>
      <c r="IR53" s="315"/>
      <c r="IS53" s="315"/>
      <c r="IT53" s="315"/>
      <c r="IU53" s="315"/>
      <c r="IV53" s="315"/>
      <c r="IW53" s="315"/>
      <c r="IX53" s="315"/>
      <c r="IY53" s="315"/>
      <c r="IZ53" s="315"/>
      <c r="JA53" s="315"/>
      <c r="JB53" s="315"/>
      <c r="JC53" s="315"/>
      <c r="JD53" s="315"/>
      <c r="JE53" s="315"/>
      <c r="JF53" s="315"/>
      <c r="JG53" s="315"/>
      <c r="JH53" s="315"/>
      <c r="JI53" s="315"/>
      <c r="JJ53" s="315"/>
      <c r="JK53" s="252"/>
      <c r="JL53" s="252"/>
      <c r="JM53" s="252"/>
      <c r="JN53" s="252"/>
      <c r="JO53" s="252"/>
      <c r="JP53" s="252"/>
      <c r="JQ53" s="252"/>
    </row>
    <row r="54" spans="1:277" ht="1.5" customHeight="1">
      <c r="A54" s="3"/>
      <c r="B54" s="3"/>
      <c r="C54" s="3"/>
      <c r="D54" s="3"/>
      <c r="E54" s="3"/>
      <c r="F54" s="12"/>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52"/>
      <c r="AM54" s="264"/>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c r="DM54" s="281"/>
      <c r="DN54" s="281"/>
      <c r="DO54" s="281"/>
      <c r="DP54" s="281"/>
      <c r="DQ54" s="281"/>
      <c r="DR54" s="281"/>
      <c r="DS54" s="281"/>
      <c r="DT54" s="281"/>
      <c r="DU54" s="281"/>
      <c r="DV54" s="281"/>
      <c r="DW54" s="281"/>
      <c r="DX54" s="281"/>
      <c r="DY54" s="281"/>
      <c r="DZ54" s="281"/>
      <c r="EA54" s="281"/>
      <c r="EB54" s="281"/>
      <c r="EC54" s="281"/>
      <c r="ED54" s="281"/>
      <c r="EE54" s="281"/>
      <c r="EF54" s="281"/>
      <c r="EG54" s="281"/>
      <c r="EH54" s="281"/>
      <c r="EI54" s="281"/>
      <c r="EJ54" s="281"/>
      <c r="EK54" s="281"/>
      <c r="EL54" s="281"/>
      <c r="EM54" s="281"/>
      <c r="EN54" s="281"/>
      <c r="EO54" s="281"/>
      <c r="EP54" s="281"/>
      <c r="EQ54" s="281"/>
      <c r="ER54" s="281"/>
      <c r="ES54" s="281"/>
      <c r="ET54" s="281"/>
      <c r="EU54" s="281"/>
      <c r="EV54" s="281"/>
      <c r="EW54" s="281"/>
      <c r="EX54" s="281"/>
      <c r="EY54" s="281"/>
      <c r="EZ54" s="281"/>
      <c r="FA54" s="281"/>
      <c r="FB54" s="281"/>
      <c r="FC54" s="281"/>
      <c r="FD54" s="281"/>
      <c r="FE54" s="281"/>
      <c r="FF54" s="281"/>
      <c r="FG54" s="281"/>
      <c r="FH54" s="281"/>
      <c r="FI54" s="281"/>
      <c r="FJ54" s="281"/>
      <c r="FK54" s="281"/>
      <c r="FL54" s="281"/>
      <c r="FM54" s="281"/>
      <c r="FN54" s="281"/>
      <c r="FO54" s="281"/>
      <c r="FP54" s="281"/>
      <c r="FQ54" s="281"/>
      <c r="FR54" s="281"/>
      <c r="FS54" s="281"/>
      <c r="FT54" s="281"/>
      <c r="FU54" s="281"/>
      <c r="FV54" s="281"/>
      <c r="FW54" s="281"/>
      <c r="FX54" s="281"/>
      <c r="FY54" s="281"/>
      <c r="FZ54" s="281"/>
      <c r="GA54" s="281"/>
      <c r="GB54" s="281"/>
      <c r="GC54" s="281"/>
      <c r="GD54" s="281"/>
      <c r="GE54" s="281"/>
      <c r="GF54" s="281"/>
      <c r="GG54" s="281"/>
      <c r="GH54" s="281"/>
      <c r="GI54" s="281"/>
      <c r="GJ54" s="281"/>
      <c r="GK54" s="281"/>
      <c r="GL54" s="281"/>
      <c r="GM54" s="281"/>
      <c r="GN54" s="281"/>
      <c r="GO54" s="281"/>
      <c r="GP54" s="281"/>
      <c r="GQ54" s="281"/>
      <c r="GR54" s="281"/>
      <c r="GS54" s="281"/>
      <c r="GT54" s="281"/>
      <c r="GU54" s="281"/>
      <c r="GV54" s="281"/>
      <c r="GW54" s="281"/>
      <c r="GX54" s="281"/>
      <c r="GY54" s="281"/>
      <c r="GZ54" s="281"/>
      <c r="HA54" s="281"/>
      <c r="HB54" s="281"/>
      <c r="HC54" s="173"/>
      <c r="HD54" s="173"/>
      <c r="HE54" s="173"/>
      <c r="HF54" s="173"/>
      <c r="HG54" s="173"/>
      <c r="HH54" s="173"/>
      <c r="HI54" s="173"/>
      <c r="HJ54" s="173"/>
      <c r="HK54" s="173"/>
      <c r="HL54" s="173"/>
      <c r="HM54" s="173"/>
      <c r="HN54" s="173"/>
      <c r="HO54" s="173"/>
      <c r="HP54" s="173"/>
      <c r="HQ54" s="173"/>
      <c r="HR54" s="173"/>
      <c r="HS54" s="173"/>
      <c r="HT54" s="173"/>
      <c r="HU54" s="173"/>
      <c r="HV54" s="173"/>
      <c r="HW54" s="173"/>
      <c r="HX54" s="173"/>
      <c r="HY54" s="173"/>
      <c r="HZ54" s="173"/>
      <c r="IA54" s="173"/>
      <c r="IB54" s="173"/>
      <c r="IC54" s="173"/>
      <c r="ID54" s="315"/>
      <c r="IE54" s="315"/>
      <c r="IF54" s="315"/>
      <c r="IG54" s="315"/>
      <c r="IH54" s="315"/>
      <c r="II54" s="315"/>
      <c r="IJ54" s="315"/>
      <c r="IK54" s="315"/>
      <c r="IL54" s="315"/>
      <c r="IM54" s="315"/>
      <c r="IN54" s="315"/>
      <c r="IO54" s="315"/>
      <c r="IP54" s="315"/>
      <c r="IQ54" s="315"/>
      <c r="IR54" s="315"/>
      <c r="IS54" s="315"/>
      <c r="IT54" s="315"/>
      <c r="IU54" s="315"/>
      <c r="IV54" s="315"/>
      <c r="IW54" s="315"/>
      <c r="IX54" s="315"/>
      <c r="IY54" s="315"/>
      <c r="IZ54" s="315"/>
      <c r="JA54" s="315"/>
      <c r="JB54" s="315"/>
      <c r="JC54" s="315"/>
      <c r="JD54" s="315"/>
      <c r="JE54" s="315"/>
      <c r="JF54" s="315"/>
      <c r="JG54" s="315"/>
      <c r="JH54" s="315"/>
      <c r="JI54" s="315"/>
      <c r="JJ54" s="315"/>
      <c r="JK54" s="252"/>
      <c r="JL54" s="252"/>
      <c r="JM54" s="252"/>
      <c r="JN54" s="252"/>
      <c r="JO54" s="252"/>
      <c r="JP54" s="252"/>
      <c r="JQ54" s="252"/>
    </row>
    <row r="55" spans="1:277" ht="1.5" customHeight="1">
      <c r="A55" s="3"/>
      <c r="B55" s="3"/>
      <c r="C55" s="3"/>
      <c r="D55" s="3"/>
      <c r="E55" s="3"/>
      <c r="F55" s="12"/>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52"/>
      <c r="AM55" s="264"/>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c r="DM55" s="281"/>
      <c r="DN55" s="281"/>
      <c r="DO55" s="281"/>
      <c r="DP55" s="281"/>
      <c r="DQ55" s="281"/>
      <c r="DR55" s="281"/>
      <c r="DS55" s="281"/>
      <c r="DT55" s="281"/>
      <c r="DU55" s="281"/>
      <c r="DV55" s="281"/>
      <c r="DW55" s="281"/>
      <c r="DX55" s="281"/>
      <c r="DY55" s="281"/>
      <c r="DZ55" s="281"/>
      <c r="EA55" s="281"/>
      <c r="EB55" s="281"/>
      <c r="EC55" s="281"/>
      <c r="ED55" s="281"/>
      <c r="EE55" s="281"/>
      <c r="EF55" s="281"/>
      <c r="EG55" s="281"/>
      <c r="EH55" s="281"/>
      <c r="EI55" s="281"/>
      <c r="EJ55" s="281"/>
      <c r="EK55" s="281"/>
      <c r="EL55" s="281"/>
      <c r="EM55" s="281"/>
      <c r="EN55" s="281"/>
      <c r="EO55" s="281"/>
      <c r="EP55" s="281"/>
      <c r="EQ55" s="281"/>
      <c r="ER55" s="281"/>
      <c r="ES55" s="281"/>
      <c r="ET55" s="281"/>
      <c r="EU55" s="281"/>
      <c r="EV55" s="281"/>
      <c r="EW55" s="281"/>
      <c r="EX55" s="281"/>
      <c r="EY55" s="281"/>
      <c r="EZ55" s="281"/>
      <c r="FA55" s="281"/>
      <c r="FB55" s="281"/>
      <c r="FC55" s="281"/>
      <c r="FD55" s="281"/>
      <c r="FE55" s="281"/>
      <c r="FF55" s="281"/>
      <c r="FG55" s="281"/>
      <c r="FH55" s="281"/>
      <c r="FI55" s="281"/>
      <c r="FJ55" s="281"/>
      <c r="FK55" s="281"/>
      <c r="FL55" s="281"/>
      <c r="FM55" s="281"/>
      <c r="FN55" s="281"/>
      <c r="FO55" s="281"/>
      <c r="FP55" s="281"/>
      <c r="FQ55" s="281"/>
      <c r="FR55" s="281"/>
      <c r="FS55" s="281"/>
      <c r="FT55" s="281"/>
      <c r="FU55" s="281"/>
      <c r="FV55" s="281"/>
      <c r="FW55" s="281"/>
      <c r="FX55" s="281"/>
      <c r="FY55" s="281"/>
      <c r="FZ55" s="281"/>
      <c r="GA55" s="281"/>
      <c r="GB55" s="281"/>
      <c r="GC55" s="281"/>
      <c r="GD55" s="281"/>
      <c r="GE55" s="281"/>
      <c r="GF55" s="281"/>
      <c r="GG55" s="281"/>
      <c r="GH55" s="281"/>
      <c r="GI55" s="281"/>
      <c r="GJ55" s="281"/>
      <c r="GK55" s="281"/>
      <c r="GL55" s="281"/>
      <c r="GM55" s="281"/>
      <c r="GN55" s="281"/>
      <c r="GO55" s="281"/>
      <c r="GP55" s="281"/>
      <c r="GQ55" s="281"/>
      <c r="GR55" s="281"/>
      <c r="GS55" s="281"/>
      <c r="GT55" s="281"/>
      <c r="GU55" s="281"/>
      <c r="GV55" s="281"/>
      <c r="GW55" s="281"/>
      <c r="GX55" s="281"/>
      <c r="GY55" s="281"/>
      <c r="GZ55" s="281"/>
      <c r="HA55" s="281"/>
      <c r="HB55" s="281"/>
      <c r="HC55" s="173"/>
      <c r="HD55" s="173"/>
      <c r="HE55" s="173"/>
      <c r="HF55" s="173"/>
      <c r="HG55" s="173"/>
      <c r="HH55" s="173"/>
      <c r="HI55" s="173"/>
      <c r="HJ55" s="173"/>
      <c r="HK55" s="173"/>
      <c r="HL55" s="173"/>
      <c r="HM55" s="173"/>
      <c r="HN55" s="173"/>
      <c r="HO55" s="173"/>
      <c r="HP55" s="173"/>
      <c r="HQ55" s="173"/>
      <c r="HR55" s="173"/>
      <c r="HS55" s="173"/>
      <c r="HT55" s="173"/>
      <c r="HU55" s="173"/>
      <c r="HV55" s="173"/>
      <c r="HW55" s="173"/>
      <c r="HX55" s="173"/>
      <c r="HY55" s="173"/>
      <c r="HZ55" s="173"/>
      <c r="IA55" s="173"/>
      <c r="IB55" s="173"/>
      <c r="IC55" s="173"/>
      <c r="ID55" s="315"/>
      <c r="IE55" s="315"/>
      <c r="IF55" s="315"/>
      <c r="IG55" s="315"/>
      <c r="IH55" s="315"/>
      <c r="II55" s="315"/>
      <c r="IJ55" s="315"/>
      <c r="IK55" s="315"/>
      <c r="IL55" s="315"/>
      <c r="IM55" s="315"/>
      <c r="IN55" s="315"/>
      <c r="IO55" s="315"/>
      <c r="IP55" s="315"/>
      <c r="IQ55" s="315"/>
      <c r="IR55" s="315"/>
      <c r="IS55" s="315"/>
      <c r="IT55" s="315"/>
      <c r="IU55" s="315"/>
      <c r="IV55" s="315"/>
      <c r="IW55" s="315"/>
      <c r="IX55" s="315"/>
      <c r="IY55" s="315"/>
      <c r="IZ55" s="315"/>
      <c r="JA55" s="315"/>
      <c r="JB55" s="315"/>
      <c r="JC55" s="315"/>
      <c r="JD55" s="315"/>
      <c r="JE55" s="315"/>
      <c r="JF55" s="315"/>
      <c r="JG55" s="315"/>
      <c r="JH55" s="315"/>
      <c r="JI55" s="315"/>
      <c r="JJ55" s="315"/>
      <c r="JK55" s="252"/>
      <c r="JL55" s="252"/>
      <c r="JM55" s="252"/>
      <c r="JN55" s="252"/>
      <c r="JO55" s="252"/>
      <c r="JP55" s="252"/>
      <c r="JQ55" s="252"/>
    </row>
    <row r="56" spans="1:277" ht="1.5" customHeight="1">
      <c r="A56" s="3"/>
      <c r="B56" s="3"/>
      <c r="C56" s="3"/>
      <c r="D56" s="3"/>
      <c r="E56" s="3"/>
      <c r="F56" s="12"/>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52"/>
      <c r="AM56" s="264"/>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c r="DM56" s="281"/>
      <c r="DN56" s="281"/>
      <c r="DO56" s="281"/>
      <c r="DP56" s="281"/>
      <c r="DQ56" s="281"/>
      <c r="DR56" s="281"/>
      <c r="DS56" s="281"/>
      <c r="DT56" s="281"/>
      <c r="DU56" s="281"/>
      <c r="DV56" s="281"/>
      <c r="DW56" s="281"/>
      <c r="DX56" s="281"/>
      <c r="DY56" s="281"/>
      <c r="DZ56" s="281"/>
      <c r="EA56" s="281"/>
      <c r="EB56" s="281"/>
      <c r="EC56" s="281"/>
      <c r="ED56" s="281"/>
      <c r="EE56" s="281"/>
      <c r="EF56" s="281"/>
      <c r="EG56" s="281"/>
      <c r="EH56" s="281"/>
      <c r="EI56" s="281"/>
      <c r="EJ56" s="281"/>
      <c r="EK56" s="281"/>
      <c r="EL56" s="281"/>
      <c r="EM56" s="281"/>
      <c r="EN56" s="281"/>
      <c r="EO56" s="281"/>
      <c r="EP56" s="281"/>
      <c r="EQ56" s="281"/>
      <c r="ER56" s="281"/>
      <c r="ES56" s="281"/>
      <c r="ET56" s="281"/>
      <c r="EU56" s="281"/>
      <c r="EV56" s="281"/>
      <c r="EW56" s="281"/>
      <c r="EX56" s="281"/>
      <c r="EY56" s="281"/>
      <c r="EZ56" s="281"/>
      <c r="FA56" s="281"/>
      <c r="FB56" s="281"/>
      <c r="FC56" s="281"/>
      <c r="FD56" s="281"/>
      <c r="FE56" s="281"/>
      <c r="FF56" s="281"/>
      <c r="FG56" s="281"/>
      <c r="FH56" s="281"/>
      <c r="FI56" s="281"/>
      <c r="FJ56" s="281"/>
      <c r="FK56" s="281"/>
      <c r="FL56" s="281"/>
      <c r="FM56" s="281"/>
      <c r="FN56" s="281"/>
      <c r="FO56" s="281"/>
      <c r="FP56" s="281"/>
      <c r="FQ56" s="281"/>
      <c r="FR56" s="281"/>
      <c r="FS56" s="281"/>
      <c r="FT56" s="281"/>
      <c r="FU56" s="281"/>
      <c r="FV56" s="281"/>
      <c r="FW56" s="281"/>
      <c r="FX56" s="281"/>
      <c r="FY56" s="281"/>
      <c r="FZ56" s="281"/>
      <c r="GA56" s="281"/>
      <c r="GB56" s="281"/>
      <c r="GC56" s="281"/>
      <c r="GD56" s="281"/>
      <c r="GE56" s="281"/>
      <c r="GF56" s="281"/>
      <c r="GG56" s="281"/>
      <c r="GH56" s="281"/>
      <c r="GI56" s="281"/>
      <c r="GJ56" s="281"/>
      <c r="GK56" s="281"/>
      <c r="GL56" s="281"/>
      <c r="GM56" s="281"/>
      <c r="GN56" s="281"/>
      <c r="GO56" s="281"/>
      <c r="GP56" s="281"/>
      <c r="GQ56" s="281"/>
      <c r="GR56" s="281"/>
      <c r="GS56" s="281"/>
      <c r="GT56" s="281"/>
      <c r="GU56" s="281"/>
      <c r="GV56" s="281"/>
      <c r="GW56" s="281"/>
      <c r="GX56" s="281"/>
      <c r="GY56" s="281"/>
      <c r="GZ56" s="281"/>
      <c r="HA56" s="281"/>
      <c r="HB56" s="281"/>
      <c r="HC56" s="173"/>
      <c r="HD56" s="173"/>
      <c r="HE56" s="173"/>
      <c r="HF56" s="173"/>
      <c r="HG56" s="173"/>
      <c r="HH56" s="173"/>
      <c r="HI56" s="173"/>
      <c r="HJ56" s="173"/>
      <c r="HK56" s="173"/>
      <c r="HL56" s="173"/>
      <c r="HM56" s="173"/>
      <c r="HN56" s="173"/>
      <c r="HO56" s="173"/>
      <c r="HP56" s="173"/>
      <c r="HQ56" s="173"/>
      <c r="HR56" s="173"/>
      <c r="HS56" s="173"/>
      <c r="HT56" s="173"/>
      <c r="HU56" s="173"/>
      <c r="HV56" s="173"/>
      <c r="HW56" s="173"/>
      <c r="HX56" s="173"/>
      <c r="HY56" s="173"/>
      <c r="HZ56" s="173"/>
      <c r="IA56" s="173"/>
      <c r="IB56" s="173"/>
      <c r="IC56" s="173"/>
      <c r="ID56" s="315"/>
      <c r="IE56" s="315"/>
      <c r="IF56" s="315"/>
      <c r="IG56" s="315"/>
      <c r="IH56" s="315"/>
      <c r="II56" s="315"/>
      <c r="IJ56" s="315"/>
      <c r="IK56" s="315"/>
      <c r="IL56" s="315"/>
      <c r="IM56" s="315"/>
      <c r="IN56" s="315"/>
      <c r="IO56" s="315"/>
      <c r="IP56" s="315"/>
      <c r="IQ56" s="315"/>
      <c r="IR56" s="315"/>
      <c r="IS56" s="315"/>
      <c r="IT56" s="315"/>
      <c r="IU56" s="315"/>
      <c r="IV56" s="315"/>
      <c r="IW56" s="315"/>
      <c r="IX56" s="315"/>
      <c r="IY56" s="315"/>
      <c r="IZ56" s="315"/>
      <c r="JA56" s="315"/>
      <c r="JB56" s="315"/>
      <c r="JC56" s="315"/>
      <c r="JD56" s="315"/>
      <c r="JE56" s="315"/>
      <c r="JF56" s="315"/>
      <c r="JG56" s="315"/>
      <c r="JH56" s="315"/>
      <c r="JI56" s="315"/>
      <c r="JJ56" s="315"/>
      <c r="JK56" s="252"/>
      <c r="JL56" s="252"/>
      <c r="JM56" s="252"/>
      <c r="JN56" s="252"/>
      <c r="JO56" s="252"/>
      <c r="JP56" s="252"/>
      <c r="JQ56" s="252"/>
    </row>
    <row r="57" spans="1:277" ht="1.5" customHeight="1">
      <c r="A57" s="3"/>
      <c r="B57" s="3"/>
      <c r="C57" s="3"/>
      <c r="D57" s="3"/>
      <c r="E57" s="3"/>
      <c r="F57" s="12"/>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52"/>
      <c r="AM57" s="264"/>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c r="DM57" s="281"/>
      <c r="DN57" s="281"/>
      <c r="DO57" s="281"/>
      <c r="DP57" s="281"/>
      <c r="DQ57" s="281"/>
      <c r="DR57" s="281"/>
      <c r="DS57" s="281"/>
      <c r="DT57" s="281"/>
      <c r="DU57" s="281"/>
      <c r="DV57" s="281"/>
      <c r="DW57" s="281"/>
      <c r="DX57" s="281"/>
      <c r="DY57" s="281"/>
      <c r="DZ57" s="281"/>
      <c r="EA57" s="281"/>
      <c r="EB57" s="281"/>
      <c r="EC57" s="281"/>
      <c r="ED57" s="281"/>
      <c r="EE57" s="281"/>
      <c r="EF57" s="281"/>
      <c r="EG57" s="281"/>
      <c r="EH57" s="281"/>
      <c r="EI57" s="281"/>
      <c r="EJ57" s="281"/>
      <c r="EK57" s="281"/>
      <c r="EL57" s="281"/>
      <c r="EM57" s="281"/>
      <c r="EN57" s="281"/>
      <c r="EO57" s="281"/>
      <c r="EP57" s="281"/>
      <c r="EQ57" s="281"/>
      <c r="ER57" s="281"/>
      <c r="ES57" s="281"/>
      <c r="ET57" s="281"/>
      <c r="EU57" s="281"/>
      <c r="EV57" s="281"/>
      <c r="EW57" s="281"/>
      <c r="EX57" s="281"/>
      <c r="EY57" s="281"/>
      <c r="EZ57" s="281"/>
      <c r="FA57" s="281"/>
      <c r="FB57" s="281"/>
      <c r="FC57" s="281"/>
      <c r="FD57" s="281"/>
      <c r="FE57" s="281"/>
      <c r="FF57" s="281"/>
      <c r="FG57" s="281"/>
      <c r="FH57" s="281"/>
      <c r="FI57" s="281"/>
      <c r="FJ57" s="281"/>
      <c r="FK57" s="281"/>
      <c r="FL57" s="281"/>
      <c r="FM57" s="281"/>
      <c r="FN57" s="281"/>
      <c r="FO57" s="281"/>
      <c r="FP57" s="281"/>
      <c r="FQ57" s="281"/>
      <c r="FR57" s="281"/>
      <c r="FS57" s="281"/>
      <c r="FT57" s="281"/>
      <c r="FU57" s="281"/>
      <c r="FV57" s="281"/>
      <c r="FW57" s="281"/>
      <c r="FX57" s="281"/>
      <c r="FY57" s="281"/>
      <c r="FZ57" s="281"/>
      <c r="GA57" s="281"/>
      <c r="GB57" s="281"/>
      <c r="GC57" s="281"/>
      <c r="GD57" s="281"/>
      <c r="GE57" s="281"/>
      <c r="GF57" s="281"/>
      <c r="GG57" s="281"/>
      <c r="GH57" s="281"/>
      <c r="GI57" s="281"/>
      <c r="GJ57" s="281"/>
      <c r="GK57" s="281"/>
      <c r="GL57" s="281"/>
      <c r="GM57" s="281"/>
      <c r="GN57" s="281"/>
      <c r="GO57" s="281"/>
      <c r="GP57" s="281"/>
      <c r="GQ57" s="281"/>
      <c r="GR57" s="281"/>
      <c r="GS57" s="281"/>
      <c r="GT57" s="281"/>
      <c r="GU57" s="281"/>
      <c r="GV57" s="281"/>
      <c r="GW57" s="281"/>
      <c r="GX57" s="281"/>
      <c r="GY57" s="281"/>
      <c r="GZ57" s="281"/>
      <c r="HA57" s="281"/>
      <c r="HB57" s="281"/>
      <c r="HC57" s="173"/>
      <c r="HD57" s="173"/>
      <c r="HE57" s="173"/>
      <c r="HF57" s="173"/>
      <c r="HG57" s="173"/>
      <c r="HH57" s="173"/>
      <c r="HI57" s="173"/>
      <c r="HJ57" s="173"/>
      <c r="HK57" s="173"/>
      <c r="HL57" s="173"/>
      <c r="HM57" s="173"/>
      <c r="HN57" s="173"/>
      <c r="HO57" s="173"/>
      <c r="HP57" s="173"/>
      <c r="HQ57" s="173"/>
      <c r="HR57" s="173"/>
      <c r="HS57" s="173"/>
      <c r="HT57" s="173"/>
      <c r="HU57" s="173"/>
      <c r="HV57" s="173"/>
      <c r="HW57" s="173"/>
      <c r="HX57" s="173"/>
      <c r="HY57" s="173"/>
      <c r="HZ57" s="173"/>
      <c r="IA57" s="173"/>
      <c r="IB57" s="173"/>
      <c r="IC57" s="173"/>
      <c r="ID57" s="315"/>
      <c r="IE57" s="315"/>
      <c r="IF57" s="315"/>
      <c r="IG57" s="315"/>
      <c r="IH57" s="315"/>
      <c r="II57" s="315"/>
      <c r="IJ57" s="315"/>
      <c r="IK57" s="315"/>
      <c r="IL57" s="315"/>
      <c r="IM57" s="315"/>
      <c r="IN57" s="315"/>
      <c r="IO57" s="315"/>
      <c r="IP57" s="315"/>
      <c r="IQ57" s="315"/>
      <c r="IR57" s="315"/>
      <c r="IS57" s="315"/>
      <c r="IT57" s="315"/>
      <c r="IU57" s="315"/>
      <c r="IV57" s="315"/>
      <c r="IW57" s="315"/>
      <c r="IX57" s="315"/>
      <c r="IY57" s="315"/>
      <c r="IZ57" s="315"/>
      <c r="JA57" s="315"/>
      <c r="JB57" s="315"/>
      <c r="JC57" s="315"/>
      <c r="JD57" s="315"/>
      <c r="JE57" s="315"/>
      <c r="JF57" s="315"/>
      <c r="JG57" s="315"/>
      <c r="JH57" s="315"/>
      <c r="JI57" s="315"/>
      <c r="JJ57" s="315"/>
      <c r="JK57" s="252"/>
      <c r="JL57" s="252"/>
      <c r="JM57" s="252"/>
      <c r="JN57" s="252"/>
      <c r="JO57" s="252"/>
      <c r="JP57" s="252"/>
      <c r="JQ57" s="252"/>
    </row>
    <row r="58" spans="1:277" ht="1.5" customHeight="1">
      <c r="A58" s="3"/>
      <c r="B58" s="3"/>
      <c r="C58" s="3"/>
      <c r="D58" s="3"/>
      <c r="E58" s="3"/>
      <c r="F58" s="12"/>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52"/>
      <c r="AM58" s="264"/>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c r="DM58" s="281"/>
      <c r="DN58" s="281"/>
      <c r="DO58" s="281"/>
      <c r="DP58" s="281"/>
      <c r="DQ58" s="281"/>
      <c r="DR58" s="281"/>
      <c r="DS58" s="281"/>
      <c r="DT58" s="281"/>
      <c r="DU58" s="281"/>
      <c r="DV58" s="281"/>
      <c r="DW58" s="281"/>
      <c r="DX58" s="281"/>
      <c r="DY58" s="281"/>
      <c r="DZ58" s="281"/>
      <c r="EA58" s="281"/>
      <c r="EB58" s="281"/>
      <c r="EC58" s="281"/>
      <c r="ED58" s="281"/>
      <c r="EE58" s="281"/>
      <c r="EF58" s="281"/>
      <c r="EG58" s="281"/>
      <c r="EH58" s="281"/>
      <c r="EI58" s="281"/>
      <c r="EJ58" s="281"/>
      <c r="EK58" s="281"/>
      <c r="EL58" s="281"/>
      <c r="EM58" s="281"/>
      <c r="EN58" s="281"/>
      <c r="EO58" s="281"/>
      <c r="EP58" s="281"/>
      <c r="EQ58" s="281"/>
      <c r="ER58" s="281"/>
      <c r="ES58" s="281"/>
      <c r="ET58" s="281"/>
      <c r="EU58" s="281"/>
      <c r="EV58" s="281"/>
      <c r="EW58" s="281"/>
      <c r="EX58" s="281"/>
      <c r="EY58" s="281"/>
      <c r="EZ58" s="281"/>
      <c r="FA58" s="281"/>
      <c r="FB58" s="281"/>
      <c r="FC58" s="281"/>
      <c r="FD58" s="281"/>
      <c r="FE58" s="281"/>
      <c r="FF58" s="281"/>
      <c r="FG58" s="281"/>
      <c r="FH58" s="281"/>
      <c r="FI58" s="281"/>
      <c r="FJ58" s="281"/>
      <c r="FK58" s="281"/>
      <c r="FL58" s="281"/>
      <c r="FM58" s="281"/>
      <c r="FN58" s="281"/>
      <c r="FO58" s="281"/>
      <c r="FP58" s="281"/>
      <c r="FQ58" s="281"/>
      <c r="FR58" s="281"/>
      <c r="FS58" s="281"/>
      <c r="FT58" s="281"/>
      <c r="FU58" s="281"/>
      <c r="FV58" s="281"/>
      <c r="FW58" s="281"/>
      <c r="FX58" s="281"/>
      <c r="FY58" s="281"/>
      <c r="FZ58" s="281"/>
      <c r="GA58" s="281"/>
      <c r="GB58" s="281"/>
      <c r="GC58" s="281"/>
      <c r="GD58" s="281"/>
      <c r="GE58" s="281"/>
      <c r="GF58" s="281"/>
      <c r="GG58" s="281"/>
      <c r="GH58" s="281"/>
      <c r="GI58" s="281"/>
      <c r="GJ58" s="281"/>
      <c r="GK58" s="281"/>
      <c r="GL58" s="281"/>
      <c r="GM58" s="281"/>
      <c r="GN58" s="281"/>
      <c r="GO58" s="281"/>
      <c r="GP58" s="281"/>
      <c r="GQ58" s="281"/>
      <c r="GR58" s="281"/>
      <c r="GS58" s="281"/>
      <c r="GT58" s="281"/>
      <c r="GU58" s="281"/>
      <c r="GV58" s="281"/>
      <c r="GW58" s="281"/>
      <c r="GX58" s="281"/>
      <c r="GY58" s="281"/>
      <c r="GZ58" s="281"/>
      <c r="HA58" s="281"/>
      <c r="HB58" s="281"/>
      <c r="HC58" s="173"/>
      <c r="HD58" s="173"/>
      <c r="HE58" s="173"/>
      <c r="HF58" s="173"/>
      <c r="HG58" s="173"/>
      <c r="HH58" s="173"/>
      <c r="HI58" s="173"/>
      <c r="HJ58" s="173"/>
      <c r="HK58" s="173"/>
      <c r="HL58" s="173"/>
      <c r="HM58" s="173"/>
      <c r="HN58" s="173"/>
      <c r="HO58" s="173"/>
      <c r="HP58" s="173"/>
      <c r="HQ58" s="173"/>
      <c r="HR58" s="173"/>
      <c r="HS58" s="173"/>
      <c r="HT58" s="173"/>
      <c r="HU58" s="173"/>
      <c r="HV58" s="173"/>
      <c r="HW58" s="173"/>
      <c r="HX58" s="173"/>
      <c r="HY58" s="173"/>
      <c r="HZ58" s="173"/>
      <c r="IA58" s="173"/>
      <c r="IB58" s="173"/>
      <c r="IC58" s="173"/>
      <c r="ID58" s="315"/>
      <c r="IE58" s="315"/>
      <c r="IF58" s="315"/>
      <c r="IG58" s="315"/>
      <c r="IH58" s="315"/>
      <c r="II58" s="315"/>
      <c r="IJ58" s="315"/>
      <c r="IK58" s="315"/>
      <c r="IL58" s="315"/>
      <c r="IM58" s="315"/>
      <c r="IN58" s="315"/>
      <c r="IO58" s="315"/>
      <c r="IP58" s="315"/>
      <c r="IQ58" s="315"/>
      <c r="IR58" s="315"/>
      <c r="IS58" s="315"/>
      <c r="IT58" s="315"/>
      <c r="IU58" s="315"/>
      <c r="IV58" s="315"/>
      <c r="IW58" s="315"/>
      <c r="IX58" s="315"/>
      <c r="IY58" s="315"/>
      <c r="IZ58" s="315"/>
      <c r="JA58" s="315"/>
      <c r="JB58" s="315"/>
      <c r="JC58" s="315"/>
      <c r="JD58" s="315"/>
      <c r="JE58" s="315"/>
      <c r="JF58" s="315"/>
      <c r="JG58" s="315"/>
      <c r="JH58" s="315"/>
      <c r="JI58" s="315"/>
      <c r="JJ58" s="315"/>
      <c r="JK58" s="252"/>
      <c r="JL58" s="252"/>
      <c r="JM58" s="252"/>
      <c r="JN58" s="252"/>
      <c r="JO58" s="252"/>
      <c r="JP58" s="252"/>
      <c r="JQ58" s="252"/>
    </row>
    <row r="59" spans="1:277" ht="1.5" customHeight="1">
      <c r="A59" s="3"/>
      <c r="B59" s="3"/>
      <c r="C59" s="3"/>
      <c r="D59" s="3"/>
      <c r="E59" s="3"/>
      <c r="F59" s="12"/>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52"/>
      <c r="AM59" s="264"/>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c r="DM59" s="281"/>
      <c r="DN59" s="281"/>
      <c r="DO59" s="281"/>
      <c r="DP59" s="281"/>
      <c r="DQ59" s="281"/>
      <c r="DR59" s="281"/>
      <c r="DS59" s="281"/>
      <c r="DT59" s="281"/>
      <c r="DU59" s="281"/>
      <c r="DV59" s="281"/>
      <c r="DW59" s="281"/>
      <c r="DX59" s="281"/>
      <c r="DY59" s="281"/>
      <c r="DZ59" s="281"/>
      <c r="EA59" s="281"/>
      <c r="EB59" s="281"/>
      <c r="EC59" s="281"/>
      <c r="ED59" s="281"/>
      <c r="EE59" s="281"/>
      <c r="EF59" s="281"/>
      <c r="EG59" s="281"/>
      <c r="EH59" s="281"/>
      <c r="EI59" s="281"/>
      <c r="EJ59" s="281"/>
      <c r="EK59" s="281"/>
      <c r="EL59" s="281"/>
      <c r="EM59" s="281"/>
      <c r="EN59" s="281"/>
      <c r="EO59" s="281"/>
      <c r="EP59" s="281"/>
      <c r="EQ59" s="281"/>
      <c r="ER59" s="281"/>
      <c r="ES59" s="281"/>
      <c r="ET59" s="281"/>
      <c r="EU59" s="281"/>
      <c r="EV59" s="281"/>
      <c r="EW59" s="281"/>
      <c r="EX59" s="281"/>
      <c r="EY59" s="281"/>
      <c r="EZ59" s="281"/>
      <c r="FA59" s="281"/>
      <c r="FB59" s="281"/>
      <c r="FC59" s="281"/>
      <c r="FD59" s="281"/>
      <c r="FE59" s="281"/>
      <c r="FF59" s="281"/>
      <c r="FG59" s="281"/>
      <c r="FH59" s="281"/>
      <c r="FI59" s="281"/>
      <c r="FJ59" s="281"/>
      <c r="FK59" s="281"/>
      <c r="FL59" s="281"/>
      <c r="FM59" s="281"/>
      <c r="FN59" s="281"/>
      <c r="FO59" s="281"/>
      <c r="FP59" s="281"/>
      <c r="FQ59" s="281"/>
      <c r="FR59" s="281"/>
      <c r="FS59" s="281"/>
      <c r="FT59" s="281"/>
      <c r="FU59" s="281"/>
      <c r="FV59" s="281"/>
      <c r="FW59" s="281"/>
      <c r="FX59" s="281"/>
      <c r="FY59" s="281"/>
      <c r="FZ59" s="281"/>
      <c r="GA59" s="281"/>
      <c r="GB59" s="281"/>
      <c r="GC59" s="281"/>
      <c r="GD59" s="281"/>
      <c r="GE59" s="281"/>
      <c r="GF59" s="281"/>
      <c r="GG59" s="281"/>
      <c r="GH59" s="281"/>
      <c r="GI59" s="281"/>
      <c r="GJ59" s="281"/>
      <c r="GK59" s="281"/>
      <c r="GL59" s="281"/>
      <c r="GM59" s="281"/>
      <c r="GN59" s="281"/>
      <c r="GO59" s="281"/>
      <c r="GP59" s="281"/>
      <c r="GQ59" s="281"/>
      <c r="GR59" s="281"/>
      <c r="GS59" s="281"/>
      <c r="GT59" s="281"/>
      <c r="GU59" s="281"/>
      <c r="GV59" s="281"/>
      <c r="GW59" s="281"/>
      <c r="GX59" s="281"/>
      <c r="GY59" s="281"/>
      <c r="GZ59" s="281"/>
      <c r="HA59" s="281"/>
      <c r="HB59" s="281"/>
      <c r="HC59" s="173"/>
      <c r="HD59" s="173"/>
      <c r="HE59" s="173"/>
      <c r="HF59" s="173"/>
      <c r="HG59" s="173"/>
      <c r="HH59" s="173"/>
      <c r="HI59" s="173"/>
      <c r="HJ59" s="173"/>
      <c r="HK59" s="173"/>
      <c r="HL59" s="173"/>
      <c r="HM59" s="173"/>
      <c r="HN59" s="173"/>
      <c r="HO59" s="173"/>
      <c r="HP59" s="173"/>
      <c r="HQ59" s="173"/>
      <c r="HR59" s="173"/>
      <c r="HS59" s="173"/>
      <c r="HT59" s="173"/>
      <c r="HU59" s="173"/>
      <c r="HV59" s="173"/>
      <c r="HW59" s="173"/>
      <c r="HX59" s="173"/>
      <c r="HY59" s="173"/>
      <c r="HZ59" s="173"/>
      <c r="IA59" s="173"/>
      <c r="IB59" s="173"/>
      <c r="IC59" s="173"/>
      <c r="ID59" s="315"/>
      <c r="IE59" s="315"/>
      <c r="IF59" s="315"/>
      <c r="IG59" s="315"/>
      <c r="IH59" s="315"/>
      <c r="II59" s="315"/>
      <c r="IJ59" s="315"/>
      <c r="IK59" s="315"/>
      <c r="IL59" s="315"/>
      <c r="IM59" s="315"/>
      <c r="IN59" s="315"/>
      <c r="IO59" s="315"/>
      <c r="IP59" s="315"/>
      <c r="IQ59" s="315"/>
      <c r="IR59" s="315"/>
      <c r="IS59" s="315"/>
      <c r="IT59" s="315"/>
      <c r="IU59" s="315"/>
      <c r="IV59" s="315"/>
      <c r="IW59" s="315"/>
      <c r="IX59" s="315"/>
      <c r="IY59" s="315"/>
      <c r="IZ59" s="315"/>
      <c r="JA59" s="315"/>
      <c r="JB59" s="315"/>
      <c r="JC59" s="315"/>
      <c r="JD59" s="315"/>
      <c r="JE59" s="315"/>
      <c r="JF59" s="315"/>
      <c r="JG59" s="315"/>
      <c r="JH59" s="315"/>
      <c r="JI59" s="315"/>
      <c r="JJ59" s="315"/>
      <c r="JK59" s="252"/>
      <c r="JL59" s="252"/>
      <c r="JM59" s="252"/>
      <c r="JN59" s="252"/>
      <c r="JO59" s="252"/>
      <c r="JP59" s="252"/>
      <c r="JQ59" s="252"/>
    </row>
    <row r="60" spans="1:277" ht="1.5" customHeight="1">
      <c r="A60" s="3"/>
      <c r="B60" s="3"/>
      <c r="C60" s="3"/>
      <c r="D60" s="3"/>
      <c r="E60" s="3"/>
      <c r="F60" s="12"/>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52"/>
      <c r="AM60" s="264"/>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c r="DM60" s="281"/>
      <c r="DN60" s="281"/>
      <c r="DO60" s="281"/>
      <c r="DP60" s="281"/>
      <c r="DQ60" s="281"/>
      <c r="DR60" s="281"/>
      <c r="DS60" s="281"/>
      <c r="DT60" s="281"/>
      <c r="DU60" s="281"/>
      <c r="DV60" s="281"/>
      <c r="DW60" s="281"/>
      <c r="DX60" s="281"/>
      <c r="DY60" s="281"/>
      <c r="DZ60" s="281"/>
      <c r="EA60" s="281"/>
      <c r="EB60" s="281"/>
      <c r="EC60" s="281"/>
      <c r="ED60" s="281"/>
      <c r="EE60" s="281"/>
      <c r="EF60" s="281"/>
      <c r="EG60" s="281"/>
      <c r="EH60" s="281"/>
      <c r="EI60" s="281"/>
      <c r="EJ60" s="281"/>
      <c r="EK60" s="281"/>
      <c r="EL60" s="281"/>
      <c r="EM60" s="281"/>
      <c r="EN60" s="281"/>
      <c r="EO60" s="281"/>
      <c r="EP60" s="281"/>
      <c r="EQ60" s="281"/>
      <c r="ER60" s="281"/>
      <c r="ES60" s="281"/>
      <c r="ET60" s="281"/>
      <c r="EU60" s="281"/>
      <c r="EV60" s="281"/>
      <c r="EW60" s="281"/>
      <c r="EX60" s="281"/>
      <c r="EY60" s="281"/>
      <c r="EZ60" s="281"/>
      <c r="FA60" s="281"/>
      <c r="FB60" s="281"/>
      <c r="FC60" s="281"/>
      <c r="FD60" s="281"/>
      <c r="FE60" s="281"/>
      <c r="FF60" s="281"/>
      <c r="FG60" s="281"/>
      <c r="FH60" s="281"/>
      <c r="FI60" s="281"/>
      <c r="FJ60" s="281"/>
      <c r="FK60" s="281"/>
      <c r="FL60" s="281"/>
      <c r="FM60" s="281"/>
      <c r="FN60" s="281"/>
      <c r="FO60" s="281"/>
      <c r="FP60" s="281"/>
      <c r="FQ60" s="281"/>
      <c r="FR60" s="281"/>
      <c r="FS60" s="281"/>
      <c r="FT60" s="281"/>
      <c r="FU60" s="281"/>
      <c r="FV60" s="281"/>
      <c r="FW60" s="281"/>
      <c r="FX60" s="281"/>
      <c r="FY60" s="281"/>
      <c r="FZ60" s="281"/>
      <c r="GA60" s="281"/>
      <c r="GB60" s="281"/>
      <c r="GC60" s="281"/>
      <c r="GD60" s="281"/>
      <c r="GE60" s="281"/>
      <c r="GF60" s="281"/>
      <c r="GG60" s="281"/>
      <c r="GH60" s="281"/>
      <c r="GI60" s="281"/>
      <c r="GJ60" s="281"/>
      <c r="GK60" s="281"/>
      <c r="GL60" s="281"/>
      <c r="GM60" s="281"/>
      <c r="GN60" s="281"/>
      <c r="GO60" s="281"/>
      <c r="GP60" s="281"/>
      <c r="GQ60" s="281"/>
      <c r="GR60" s="281"/>
      <c r="GS60" s="281"/>
      <c r="GT60" s="281"/>
      <c r="GU60" s="281"/>
      <c r="GV60" s="281"/>
      <c r="GW60" s="281"/>
      <c r="GX60" s="281"/>
      <c r="GY60" s="281"/>
      <c r="GZ60" s="281"/>
      <c r="HA60" s="281"/>
      <c r="HB60" s="281"/>
      <c r="HC60" s="173"/>
      <c r="HD60" s="173"/>
      <c r="HE60" s="173"/>
      <c r="HF60" s="173"/>
      <c r="HG60" s="173"/>
      <c r="HH60" s="173"/>
      <c r="HI60" s="173"/>
      <c r="HJ60" s="173"/>
      <c r="HK60" s="173"/>
      <c r="HL60" s="173"/>
      <c r="HM60" s="173"/>
      <c r="HN60" s="173"/>
      <c r="HO60" s="173"/>
      <c r="HP60" s="173"/>
      <c r="HQ60" s="173"/>
      <c r="HR60" s="173"/>
      <c r="HS60" s="173"/>
      <c r="HT60" s="173"/>
      <c r="HU60" s="173"/>
      <c r="HV60" s="173"/>
      <c r="HW60" s="173"/>
      <c r="HX60" s="173"/>
      <c r="HY60" s="173"/>
      <c r="HZ60" s="173"/>
      <c r="IA60" s="173"/>
      <c r="IB60" s="173"/>
      <c r="IC60" s="173"/>
      <c r="ID60" s="315"/>
      <c r="IE60" s="315"/>
      <c r="IF60" s="315"/>
      <c r="IG60" s="315"/>
      <c r="IH60" s="315"/>
      <c r="II60" s="315"/>
      <c r="IJ60" s="315"/>
      <c r="IK60" s="315"/>
      <c r="IL60" s="315"/>
      <c r="IM60" s="315"/>
      <c r="IN60" s="315"/>
      <c r="IO60" s="315"/>
      <c r="IP60" s="315"/>
      <c r="IQ60" s="315"/>
      <c r="IR60" s="315"/>
      <c r="IS60" s="315"/>
      <c r="IT60" s="315"/>
      <c r="IU60" s="315"/>
      <c r="IV60" s="315"/>
      <c r="IW60" s="315"/>
      <c r="IX60" s="315"/>
      <c r="IY60" s="315"/>
      <c r="IZ60" s="315"/>
      <c r="JA60" s="315"/>
      <c r="JB60" s="315"/>
      <c r="JC60" s="315"/>
      <c r="JD60" s="315"/>
      <c r="JE60" s="315"/>
      <c r="JF60" s="315"/>
      <c r="JG60" s="315"/>
      <c r="JH60" s="315"/>
      <c r="JI60" s="315"/>
      <c r="JJ60" s="315"/>
      <c r="JK60" s="252"/>
      <c r="JL60" s="252"/>
      <c r="JM60" s="252"/>
      <c r="JN60" s="252"/>
      <c r="JO60" s="252"/>
      <c r="JP60" s="252"/>
      <c r="JQ60" s="252"/>
    </row>
    <row r="61" spans="1:277" ht="1.5" customHeight="1">
      <c r="A61" s="3"/>
      <c r="B61" s="3"/>
      <c r="C61" s="3"/>
      <c r="D61" s="3"/>
      <c r="E61" s="3"/>
      <c r="F61" s="12"/>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52"/>
      <c r="AM61" s="264"/>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c r="DM61" s="281"/>
      <c r="DN61" s="281"/>
      <c r="DO61" s="281"/>
      <c r="DP61" s="281"/>
      <c r="DQ61" s="281"/>
      <c r="DR61" s="281"/>
      <c r="DS61" s="281"/>
      <c r="DT61" s="281"/>
      <c r="DU61" s="281"/>
      <c r="DV61" s="281"/>
      <c r="DW61" s="281"/>
      <c r="DX61" s="281"/>
      <c r="DY61" s="281"/>
      <c r="DZ61" s="281"/>
      <c r="EA61" s="281"/>
      <c r="EB61" s="281"/>
      <c r="EC61" s="281"/>
      <c r="ED61" s="281"/>
      <c r="EE61" s="281"/>
      <c r="EF61" s="281"/>
      <c r="EG61" s="281"/>
      <c r="EH61" s="281"/>
      <c r="EI61" s="281"/>
      <c r="EJ61" s="281"/>
      <c r="EK61" s="281"/>
      <c r="EL61" s="281"/>
      <c r="EM61" s="281"/>
      <c r="EN61" s="281"/>
      <c r="EO61" s="281"/>
      <c r="EP61" s="281"/>
      <c r="EQ61" s="281"/>
      <c r="ER61" s="281"/>
      <c r="ES61" s="281"/>
      <c r="ET61" s="281"/>
      <c r="EU61" s="281"/>
      <c r="EV61" s="281"/>
      <c r="EW61" s="281"/>
      <c r="EX61" s="281"/>
      <c r="EY61" s="281"/>
      <c r="EZ61" s="281"/>
      <c r="FA61" s="281"/>
      <c r="FB61" s="281"/>
      <c r="FC61" s="281"/>
      <c r="FD61" s="281"/>
      <c r="FE61" s="281"/>
      <c r="FF61" s="281"/>
      <c r="FG61" s="281"/>
      <c r="FH61" s="281"/>
      <c r="FI61" s="281"/>
      <c r="FJ61" s="281"/>
      <c r="FK61" s="281"/>
      <c r="FL61" s="281"/>
      <c r="FM61" s="281"/>
      <c r="FN61" s="281"/>
      <c r="FO61" s="281"/>
      <c r="FP61" s="281"/>
      <c r="FQ61" s="281"/>
      <c r="FR61" s="281"/>
      <c r="FS61" s="281"/>
      <c r="FT61" s="281"/>
      <c r="FU61" s="281"/>
      <c r="FV61" s="281"/>
      <c r="FW61" s="281"/>
      <c r="FX61" s="281"/>
      <c r="FY61" s="281"/>
      <c r="FZ61" s="281"/>
      <c r="GA61" s="281"/>
      <c r="GB61" s="281"/>
      <c r="GC61" s="281"/>
      <c r="GD61" s="281"/>
      <c r="GE61" s="281"/>
      <c r="GF61" s="281"/>
      <c r="GG61" s="281"/>
      <c r="GH61" s="281"/>
      <c r="GI61" s="281"/>
      <c r="GJ61" s="281"/>
      <c r="GK61" s="281"/>
      <c r="GL61" s="281"/>
      <c r="GM61" s="281"/>
      <c r="GN61" s="281"/>
      <c r="GO61" s="281"/>
      <c r="GP61" s="281"/>
      <c r="GQ61" s="281"/>
      <c r="GR61" s="281"/>
      <c r="GS61" s="281"/>
      <c r="GT61" s="281"/>
      <c r="GU61" s="281"/>
      <c r="GV61" s="281"/>
      <c r="GW61" s="281"/>
      <c r="GX61" s="281"/>
      <c r="GY61" s="281"/>
      <c r="GZ61" s="281"/>
      <c r="HA61" s="281"/>
      <c r="HB61" s="281"/>
      <c r="HC61" s="173"/>
      <c r="HD61" s="173"/>
      <c r="HE61" s="173"/>
      <c r="HF61" s="173"/>
      <c r="HG61" s="173"/>
      <c r="HH61" s="173"/>
      <c r="HI61" s="173"/>
      <c r="HJ61" s="173"/>
      <c r="HK61" s="173"/>
      <c r="HL61" s="173"/>
      <c r="HM61" s="173"/>
      <c r="HN61" s="173"/>
      <c r="HO61" s="173"/>
      <c r="HP61" s="173"/>
      <c r="HQ61" s="173"/>
      <c r="HR61" s="173"/>
      <c r="HS61" s="173"/>
      <c r="HT61" s="173"/>
      <c r="HU61" s="173"/>
      <c r="HV61" s="173"/>
      <c r="HW61" s="173"/>
      <c r="HX61" s="173"/>
      <c r="HY61" s="173"/>
      <c r="HZ61" s="173"/>
      <c r="IA61" s="173"/>
      <c r="IB61" s="173"/>
      <c r="IC61" s="173"/>
      <c r="ID61" s="315"/>
      <c r="IE61" s="315"/>
      <c r="IF61" s="315"/>
      <c r="IG61" s="315"/>
      <c r="IH61" s="315"/>
      <c r="II61" s="315"/>
      <c r="IJ61" s="315"/>
      <c r="IK61" s="315"/>
      <c r="IL61" s="315"/>
      <c r="IM61" s="315"/>
      <c r="IN61" s="315"/>
      <c r="IO61" s="315"/>
      <c r="IP61" s="315"/>
      <c r="IQ61" s="315"/>
      <c r="IR61" s="315"/>
      <c r="IS61" s="315"/>
      <c r="IT61" s="315"/>
      <c r="IU61" s="315"/>
      <c r="IV61" s="315"/>
      <c r="IW61" s="315"/>
      <c r="IX61" s="315"/>
      <c r="IY61" s="315"/>
      <c r="IZ61" s="315"/>
      <c r="JA61" s="315"/>
      <c r="JB61" s="315"/>
      <c r="JC61" s="315"/>
      <c r="JD61" s="315"/>
      <c r="JE61" s="315"/>
      <c r="JF61" s="315"/>
      <c r="JG61" s="315"/>
      <c r="JH61" s="315"/>
      <c r="JI61" s="315"/>
      <c r="JJ61" s="315"/>
      <c r="JK61" s="252"/>
      <c r="JL61" s="252"/>
      <c r="JM61" s="252"/>
      <c r="JN61" s="252"/>
      <c r="JO61" s="252"/>
      <c r="JP61" s="252"/>
      <c r="JQ61" s="252"/>
    </row>
    <row r="62" spans="1:277" ht="1.5" customHeight="1">
      <c r="A62" s="3"/>
      <c r="B62" s="3"/>
      <c r="C62" s="3"/>
      <c r="D62" s="3"/>
      <c r="E62" s="3"/>
      <c r="F62" s="12"/>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52"/>
      <c r="AM62" s="264"/>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c r="DM62" s="281"/>
      <c r="DN62" s="281"/>
      <c r="DO62" s="281"/>
      <c r="DP62" s="281"/>
      <c r="DQ62" s="281"/>
      <c r="DR62" s="281"/>
      <c r="DS62" s="281"/>
      <c r="DT62" s="281"/>
      <c r="DU62" s="281"/>
      <c r="DV62" s="281"/>
      <c r="DW62" s="281"/>
      <c r="DX62" s="281"/>
      <c r="DY62" s="281"/>
      <c r="DZ62" s="281"/>
      <c r="EA62" s="281"/>
      <c r="EB62" s="281"/>
      <c r="EC62" s="281"/>
      <c r="ED62" s="281"/>
      <c r="EE62" s="281"/>
      <c r="EF62" s="281"/>
      <c r="EG62" s="281"/>
      <c r="EH62" s="281"/>
      <c r="EI62" s="281"/>
      <c r="EJ62" s="281"/>
      <c r="EK62" s="281"/>
      <c r="EL62" s="281"/>
      <c r="EM62" s="281"/>
      <c r="EN62" s="281"/>
      <c r="EO62" s="281"/>
      <c r="EP62" s="281"/>
      <c r="EQ62" s="281"/>
      <c r="ER62" s="281"/>
      <c r="ES62" s="281"/>
      <c r="ET62" s="281"/>
      <c r="EU62" s="281"/>
      <c r="EV62" s="281"/>
      <c r="EW62" s="281"/>
      <c r="EX62" s="281"/>
      <c r="EY62" s="281"/>
      <c r="EZ62" s="281"/>
      <c r="FA62" s="281"/>
      <c r="FB62" s="281"/>
      <c r="FC62" s="281"/>
      <c r="FD62" s="281"/>
      <c r="FE62" s="281"/>
      <c r="FF62" s="281"/>
      <c r="FG62" s="281"/>
      <c r="FH62" s="281"/>
      <c r="FI62" s="281"/>
      <c r="FJ62" s="281"/>
      <c r="FK62" s="281"/>
      <c r="FL62" s="281"/>
      <c r="FM62" s="281"/>
      <c r="FN62" s="281"/>
      <c r="FO62" s="281"/>
      <c r="FP62" s="281"/>
      <c r="FQ62" s="281"/>
      <c r="FR62" s="281"/>
      <c r="FS62" s="281"/>
      <c r="FT62" s="281"/>
      <c r="FU62" s="281"/>
      <c r="FV62" s="281"/>
      <c r="FW62" s="281"/>
      <c r="FX62" s="281"/>
      <c r="FY62" s="281"/>
      <c r="FZ62" s="281"/>
      <c r="GA62" s="281"/>
      <c r="GB62" s="281"/>
      <c r="GC62" s="281"/>
      <c r="GD62" s="281"/>
      <c r="GE62" s="281"/>
      <c r="GF62" s="281"/>
      <c r="GG62" s="281"/>
      <c r="GH62" s="281"/>
      <c r="GI62" s="281"/>
      <c r="GJ62" s="281"/>
      <c r="GK62" s="281"/>
      <c r="GL62" s="281"/>
      <c r="GM62" s="281"/>
      <c r="GN62" s="281"/>
      <c r="GO62" s="281"/>
      <c r="GP62" s="281"/>
      <c r="GQ62" s="281"/>
      <c r="GR62" s="281"/>
      <c r="GS62" s="281"/>
      <c r="GT62" s="281"/>
      <c r="GU62" s="281"/>
      <c r="GV62" s="281"/>
      <c r="GW62" s="281"/>
      <c r="GX62" s="281"/>
      <c r="GY62" s="281"/>
      <c r="GZ62" s="281"/>
      <c r="HA62" s="281"/>
      <c r="HB62" s="281"/>
      <c r="HC62" s="173"/>
      <c r="HD62" s="173"/>
      <c r="HE62" s="173"/>
      <c r="HF62" s="173"/>
      <c r="HG62" s="173"/>
      <c r="HH62" s="173"/>
      <c r="HI62" s="173"/>
      <c r="HJ62" s="173"/>
      <c r="HK62" s="173"/>
      <c r="HL62" s="173"/>
      <c r="HM62" s="173"/>
      <c r="HN62" s="173"/>
      <c r="HO62" s="173"/>
      <c r="HP62" s="173"/>
      <c r="HQ62" s="173"/>
      <c r="HR62" s="173"/>
      <c r="HS62" s="173"/>
      <c r="HT62" s="173"/>
      <c r="HU62" s="173"/>
      <c r="HV62" s="173"/>
      <c r="HW62" s="173"/>
      <c r="HX62" s="173"/>
      <c r="HY62" s="173"/>
      <c r="HZ62" s="173"/>
      <c r="IA62" s="173"/>
      <c r="IB62" s="173"/>
      <c r="IC62" s="173"/>
      <c r="ID62" s="315"/>
      <c r="IE62" s="315"/>
      <c r="IF62" s="315"/>
      <c r="IG62" s="315"/>
      <c r="IH62" s="315"/>
      <c r="II62" s="315"/>
      <c r="IJ62" s="315"/>
      <c r="IK62" s="315"/>
      <c r="IL62" s="315"/>
      <c r="IM62" s="315"/>
      <c r="IN62" s="315"/>
      <c r="IO62" s="315"/>
      <c r="IP62" s="315"/>
      <c r="IQ62" s="315"/>
      <c r="IR62" s="315"/>
      <c r="IS62" s="315"/>
      <c r="IT62" s="315"/>
      <c r="IU62" s="315"/>
      <c r="IV62" s="315"/>
      <c r="IW62" s="315"/>
      <c r="IX62" s="315"/>
      <c r="IY62" s="315"/>
      <c r="IZ62" s="315"/>
      <c r="JA62" s="315"/>
      <c r="JB62" s="315"/>
      <c r="JC62" s="315"/>
      <c r="JD62" s="315"/>
      <c r="JE62" s="315"/>
      <c r="JF62" s="315"/>
      <c r="JG62" s="315"/>
      <c r="JH62" s="315"/>
      <c r="JI62" s="315"/>
      <c r="JJ62" s="315"/>
      <c r="JK62" s="252"/>
      <c r="JL62" s="252"/>
      <c r="JM62" s="252"/>
      <c r="JN62" s="252"/>
      <c r="JO62" s="252"/>
      <c r="JP62" s="252"/>
      <c r="JQ62" s="252"/>
    </row>
    <row r="63" spans="1:277" ht="1.5" customHeight="1">
      <c r="A63" s="3"/>
      <c r="B63" s="3"/>
      <c r="C63" s="3"/>
      <c r="D63" s="3"/>
      <c r="E63" s="3"/>
      <c r="F63" s="12"/>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52"/>
      <c r="AM63" s="264"/>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c r="DM63" s="281"/>
      <c r="DN63" s="281"/>
      <c r="DO63" s="281"/>
      <c r="DP63" s="281"/>
      <c r="DQ63" s="281"/>
      <c r="DR63" s="281"/>
      <c r="DS63" s="281"/>
      <c r="DT63" s="281"/>
      <c r="DU63" s="281"/>
      <c r="DV63" s="281"/>
      <c r="DW63" s="281"/>
      <c r="DX63" s="281"/>
      <c r="DY63" s="281"/>
      <c r="DZ63" s="281"/>
      <c r="EA63" s="281"/>
      <c r="EB63" s="281"/>
      <c r="EC63" s="281"/>
      <c r="ED63" s="281"/>
      <c r="EE63" s="281"/>
      <c r="EF63" s="281"/>
      <c r="EG63" s="281"/>
      <c r="EH63" s="281"/>
      <c r="EI63" s="281"/>
      <c r="EJ63" s="281"/>
      <c r="EK63" s="281"/>
      <c r="EL63" s="281"/>
      <c r="EM63" s="281"/>
      <c r="EN63" s="281"/>
      <c r="EO63" s="281"/>
      <c r="EP63" s="281"/>
      <c r="EQ63" s="281"/>
      <c r="ER63" s="281"/>
      <c r="ES63" s="281"/>
      <c r="ET63" s="281"/>
      <c r="EU63" s="281"/>
      <c r="EV63" s="281"/>
      <c r="EW63" s="281"/>
      <c r="EX63" s="281"/>
      <c r="EY63" s="281"/>
      <c r="EZ63" s="281"/>
      <c r="FA63" s="281"/>
      <c r="FB63" s="281"/>
      <c r="FC63" s="281"/>
      <c r="FD63" s="281"/>
      <c r="FE63" s="281"/>
      <c r="FF63" s="281"/>
      <c r="FG63" s="281"/>
      <c r="FH63" s="281"/>
      <c r="FI63" s="281"/>
      <c r="FJ63" s="281"/>
      <c r="FK63" s="281"/>
      <c r="FL63" s="281"/>
      <c r="FM63" s="281"/>
      <c r="FN63" s="281"/>
      <c r="FO63" s="281"/>
      <c r="FP63" s="281"/>
      <c r="FQ63" s="281"/>
      <c r="FR63" s="281"/>
      <c r="FS63" s="281"/>
      <c r="FT63" s="281"/>
      <c r="FU63" s="281"/>
      <c r="FV63" s="281"/>
      <c r="FW63" s="281"/>
      <c r="FX63" s="281"/>
      <c r="FY63" s="281"/>
      <c r="FZ63" s="281"/>
      <c r="GA63" s="281"/>
      <c r="GB63" s="281"/>
      <c r="GC63" s="281"/>
      <c r="GD63" s="281"/>
      <c r="GE63" s="281"/>
      <c r="GF63" s="281"/>
      <c r="GG63" s="281"/>
      <c r="GH63" s="281"/>
      <c r="GI63" s="281"/>
      <c r="GJ63" s="281"/>
      <c r="GK63" s="281"/>
      <c r="GL63" s="281"/>
      <c r="GM63" s="281"/>
      <c r="GN63" s="281"/>
      <c r="GO63" s="281"/>
      <c r="GP63" s="281"/>
      <c r="GQ63" s="281"/>
      <c r="GR63" s="281"/>
      <c r="GS63" s="281"/>
      <c r="GT63" s="281"/>
      <c r="GU63" s="281"/>
      <c r="GV63" s="281"/>
      <c r="GW63" s="281"/>
      <c r="GX63" s="281"/>
      <c r="GY63" s="281"/>
      <c r="GZ63" s="281"/>
      <c r="HA63" s="281"/>
      <c r="HB63" s="281"/>
      <c r="HC63" s="173"/>
      <c r="HD63" s="173"/>
      <c r="HE63" s="173"/>
      <c r="HF63" s="173"/>
      <c r="HG63" s="173"/>
      <c r="HH63" s="173"/>
      <c r="HI63" s="173"/>
      <c r="HJ63" s="173"/>
      <c r="HK63" s="173"/>
      <c r="HL63" s="173"/>
      <c r="HM63" s="173"/>
      <c r="HN63" s="173"/>
      <c r="HO63" s="173"/>
      <c r="HP63" s="173"/>
      <c r="HQ63" s="173"/>
      <c r="HR63" s="173"/>
      <c r="HS63" s="173"/>
      <c r="HT63" s="173"/>
      <c r="HU63" s="173"/>
      <c r="HV63" s="173"/>
      <c r="HW63" s="173"/>
      <c r="HX63" s="173"/>
      <c r="HY63" s="173"/>
      <c r="HZ63" s="173"/>
      <c r="IA63" s="173"/>
      <c r="IB63" s="173"/>
      <c r="IC63" s="173"/>
      <c r="ID63" s="315"/>
      <c r="IE63" s="315"/>
      <c r="IF63" s="315"/>
      <c r="IG63" s="315"/>
      <c r="IH63" s="315"/>
      <c r="II63" s="315"/>
      <c r="IJ63" s="315"/>
      <c r="IK63" s="315"/>
      <c r="IL63" s="315"/>
      <c r="IM63" s="315"/>
      <c r="IN63" s="315"/>
      <c r="IO63" s="315"/>
      <c r="IP63" s="315"/>
      <c r="IQ63" s="315"/>
      <c r="IR63" s="315"/>
      <c r="IS63" s="315"/>
      <c r="IT63" s="315"/>
      <c r="IU63" s="315"/>
      <c r="IV63" s="315"/>
      <c r="IW63" s="315"/>
      <c r="IX63" s="315"/>
      <c r="IY63" s="315"/>
      <c r="IZ63" s="315"/>
      <c r="JA63" s="315"/>
      <c r="JB63" s="315"/>
      <c r="JC63" s="315"/>
      <c r="JD63" s="315"/>
      <c r="JE63" s="315"/>
      <c r="JF63" s="315"/>
      <c r="JG63" s="315"/>
      <c r="JH63" s="315"/>
      <c r="JI63" s="315"/>
      <c r="JJ63" s="315"/>
      <c r="JK63" s="252"/>
      <c r="JL63" s="252"/>
      <c r="JM63" s="252"/>
      <c r="JN63" s="252"/>
      <c r="JO63" s="252"/>
      <c r="JP63" s="252"/>
      <c r="JQ63" s="252"/>
    </row>
    <row r="64" spans="1:277" ht="1.5" customHeight="1">
      <c r="A64" s="3"/>
      <c r="B64" s="3"/>
      <c r="C64" s="3"/>
      <c r="D64" s="3"/>
      <c r="E64" s="3"/>
      <c r="F64" s="12"/>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52"/>
      <c r="AM64" s="264"/>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c r="DM64" s="281"/>
      <c r="DN64" s="281"/>
      <c r="DO64" s="281"/>
      <c r="DP64" s="281"/>
      <c r="DQ64" s="281"/>
      <c r="DR64" s="281"/>
      <c r="DS64" s="281"/>
      <c r="DT64" s="281"/>
      <c r="DU64" s="281"/>
      <c r="DV64" s="281"/>
      <c r="DW64" s="281"/>
      <c r="DX64" s="281"/>
      <c r="DY64" s="281"/>
      <c r="DZ64" s="281"/>
      <c r="EA64" s="281"/>
      <c r="EB64" s="281"/>
      <c r="EC64" s="281"/>
      <c r="ED64" s="281"/>
      <c r="EE64" s="281"/>
      <c r="EF64" s="281"/>
      <c r="EG64" s="281"/>
      <c r="EH64" s="281"/>
      <c r="EI64" s="281"/>
      <c r="EJ64" s="281"/>
      <c r="EK64" s="281"/>
      <c r="EL64" s="281"/>
      <c r="EM64" s="281"/>
      <c r="EN64" s="281"/>
      <c r="EO64" s="281"/>
      <c r="EP64" s="281"/>
      <c r="EQ64" s="281"/>
      <c r="ER64" s="281"/>
      <c r="ES64" s="281"/>
      <c r="ET64" s="281"/>
      <c r="EU64" s="281"/>
      <c r="EV64" s="281"/>
      <c r="EW64" s="281"/>
      <c r="EX64" s="281"/>
      <c r="EY64" s="281"/>
      <c r="EZ64" s="281"/>
      <c r="FA64" s="281"/>
      <c r="FB64" s="281"/>
      <c r="FC64" s="281"/>
      <c r="FD64" s="281"/>
      <c r="FE64" s="281"/>
      <c r="FF64" s="281"/>
      <c r="FG64" s="281"/>
      <c r="FH64" s="281"/>
      <c r="FI64" s="281"/>
      <c r="FJ64" s="281"/>
      <c r="FK64" s="281"/>
      <c r="FL64" s="281"/>
      <c r="FM64" s="281"/>
      <c r="FN64" s="281"/>
      <c r="FO64" s="281"/>
      <c r="FP64" s="281"/>
      <c r="FQ64" s="281"/>
      <c r="FR64" s="281"/>
      <c r="FS64" s="281"/>
      <c r="FT64" s="281"/>
      <c r="FU64" s="281"/>
      <c r="FV64" s="281"/>
      <c r="FW64" s="281"/>
      <c r="FX64" s="281"/>
      <c r="FY64" s="281"/>
      <c r="FZ64" s="281"/>
      <c r="GA64" s="281"/>
      <c r="GB64" s="281"/>
      <c r="GC64" s="281"/>
      <c r="GD64" s="281"/>
      <c r="GE64" s="281"/>
      <c r="GF64" s="281"/>
      <c r="GG64" s="281"/>
      <c r="GH64" s="281"/>
      <c r="GI64" s="281"/>
      <c r="GJ64" s="281"/>
      <c r="GK64" s="281"/>
      <c r="GL64" s="281"/>
      <c r="GM64" s="281"/>
      <c r="GN64" s="281"/>
      <c r="GO64" s="281"/>
      <c r="GP64" s="281"/>
      <c r="GQ64" s="281"/>
      <c r="GR64" s="281"/>
      <c r="GS64" s="281"/>
      <c r="GT64" s="281"/>
      <c r="GU64" s="281"/>
      <c r="GV64" s="281"/>
      <c r="GW64" s="281"/>
      <c r="GX64" s="281"/>
      <c r="GY64" s="281"/>
      <c r="GZ64" s="281"/>
      <c r="HA64" s="281"/>
      <c r="HB64" s="281"/>
      <c r="HC64" s="173"/>
      <c r="HD64" s="173"/>
      <c r="HE64" s="173"/>
      <c r="HF64" s="173"/>
      <c r="HG64" s="173"/>
      <c r="HH64" s="173"/>
      <c r="HI64" s="173"/>
      <c r="HJ64" s="173"/>
      <c r="HK64" s="173"/>
      <c r="HL64" s="173"/>
      <c r="HM64" s="173"/>
      <c r="HN64" s="173"/>
      <c r="HO64" s="173"/>
      <c r="HP64" s="173"/>
      <c r="HQ64" s="173"/>
      <c r="HR64" s="173"/>
      <c r="HS64" s="173"/>
      <c r="HT64" s="173"/>
      <c r="HU64" s="173"/>
      <c r="HV64" s="173"/>
      <c r="HW64" s="173"/>
      <c r="HX64" s="173"/>
      <c r="HY64" s="173"/>
      <c r="HZ64" s="173"/>
      <c r="IA64" s="173"/>
      <c r="IB64" s="173"/>
      <c r="IC64" s="173"/>
      <c r="ID64" s="315"/>
      <c r="IE64" s="315"/>
      <c r="IF64" s="315"/>
      <c r="IG64" s="315"/>
      <c r="IH64" s="315"/>
      <c r="II64" s="315"/>
      <c r="IJ64" s="315"/>
      <c r="IK64" s="315"/>
      <c r="IL64" s="315"/>
      <c r="IM64" s="315"/>
      <c r="IN64" s="315"/>
      <c r="IO64" s="315"/>
      <c r="IP64" s="315"/>
      <c r="IQ64" s="315"/>
      <c r="IR64" s="315"/>
      <c r="IS64" s="315"/>
      <c r="IT64" s="315"/>
      <c r="IU64" s="315"/>
      <c r="IV64" s="315"/>
      <c r="IW64" s="315"/>
      <c r="IX64" s="315"/>
      <c r="IY64" s="315"/>
      <c r="IZ64" s="315"/>
      <c r="JA64" s="315"/>
      <c r="JB64" s="315"/>
      <c r="JC64" s="315"/>
      <c r="JD64" s="315"/>
      <c r="JE64" s="315"/>
      <c r="JF64" s="315"/>
      <c r="JG64" s="315"/>
      <c r="JH64" s="315"/>
      <c r="JI64" s="315"/>
      <c r="JJ64" s="315"/>
      <c r="JK64" s="252"/>
      <c r="JL64" s="252"/>
      <c r="JM64" s="252"/>
      <c r="JN64" s="252"/>
      <c r="JO64" s="252"/>
      <c r="JP64" s="252"/>
      <c r="JQ64" s="252"/>
    </row>
    <row r="65" spans="1:277" ht="1.5" customHeight="1">
      <c r="A65" s="3"/>
      <c r="B65" s="3"/>
      <c r="C65" s="3"/>
      <c r="D65" s="3"/>
      <c r="E65" s="3"/>
      <c r="F65" s="12"/>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52"/>
      <c r="AM65" s="264"/>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c r="DM65" s="281"/>
      <c r="DN65" s="281"/>
      <c r="DO65" s="281"/>
      <c r="DP65" s="281"/>
      <c r="DQ65" s="281"/>
      <c r="DR65" s="281"/>
      <c r="DS65" s="281"/>
      <c r="DT65" s="281"/>
      <c r="DU65" s="281"/>
      <c r="DV65" s="281"/>
      <c r="DW65" s="281"/>
      <c r="DX65" s="281"/>
      <c r="DY65" s="281"/>
      <c r="DZ65" s="281"/>
      <c r="EA65" s="281"/>
      <c r="EB65" s="281"/>
      <c r="EC65" s="281"/>
      <c r="ED65" s="281"/>
      <c r="EE65" s="281"/>
      <c r="EF65" s="281"/>
      <c r="EG65" s="281"/>
      <c r="EH65" s="281"/>
      <c r="EI65" s="281"/>
      <c r="EJ65" s="281"/>
      <c r="EK65" s="281"/>
      <c r="EL65" s="281"/>
      <c r="EM65" s="281"/>
      <c r="EN65" s="281"/>
      <c r="EO65" s="281"/>
      <c r="EP65" s="281"/>
      <c r="EQ65" s="281"/>
      <c r="ER65" s="281"/>
      <c r="ES65" s="281"/>
      <c r="ET65" s="281"/>
      <c r="EU65" s="281"/>
      <c r="EV65" s="281"/>
      <c r="EW65" s="281"/>
      <c r="EX65" s="281"/>
      <c r="EY65" s="281"/>
      <c r="EZ65" s="281"/>
      <c r="FA65" s="281"/>
      <c r="FB65" s="281"/>
      <c r="FC65" s="281"/>
      <c r="FD65" s="281"/>
      <c r="FE65" s="281"/>
      <c r="FF65" s="281"/>
      <c r="FG65" s="281"/>
      <c r="FH65" s="281"/>
      <c r="FI65" s="281"/>
      <c r="FJ65" s="281"/>
      <c r="FK65" s="281"/>
      <c r="FL65" s="281"/>
      <c r="FM65" s="281"/>
      <c r="FN65" s="281"/>
      <c r="FO65" s="281"/>
      <c r="FP65" s="281"/>
      <c r="FQ65" s="281"/>
      <c r="FR65" s="281"/>
      <c r="FS65" s="281"/>
      <c r="FT65" s="281"/>
      <c r="FU65" s="281"/>
      <c r="FV65" s="281"/>
      <c r="FW65" s="281"/>
      <c r="FX65" s="281"/>
      <c r="FY65" s="281"/>
      <c r="FZ65" s="281"/>
      <c r="GA65" s="281"/>
      <c r="GB65" s="281"/>
      <c r="GC65" s="281"/>
      <c r="GD65" s="281"/>
      <c r="GE65" s="281"/>
      <c r="GF65" s="281"/>
      <c r="GG65" s="281"/>
      <c r="GH65" s="281"/>
      <c r="GI65" s="281"/>
      <c r="GJ65" s="281"/>
      <c r="GK65" s="281"/>
      <c r="GL65" s="281"/>
      <c r="GM65" s="281"/>
      <c r="GN65" s="281"/>
      <c r="GO65" s="281"/>
      <c r="GP65" s="281"/>
      <c r="GQ65" s="281"/>
      <c r="GR65" s="281"/>
      <c r="GS65" s="281"/>
      <c r="GT65" s="281"/>
      <c r="GU65" s="281"/>
      <c r="GV65" s="281"/>
      <c r="GW65" s="281"/>
      <c r="GX65" s="281"/>
      <c r="GY65" s="281"/>
      <c r="GZ65" s="281"/>
      <c r="HA65" s="281"/>
      <c r="HB65" s="281"/>
      <c r="HC65" s="173"/>
      <c r="HD65" s="173"/>
      <c r="HE65" s="173"/>
      <c r="HF65" s="173"/>
      <c r="HG65" s="173"/>
      <c r="HH65" s="173"/>
      <c r="HI65" s="173"/>
      <c r="HJ65" s="173"/>
      <c r="HK65" s="173"/>
      <c r="HL65" s="173"/>
      <c r="HM65" s="173"/>
      <c r="HN65" s="173"/>
      <c r="HO65" s="173"/>
      <c r="HP65" s="173"/>
      <c r="HQ65" s="173"/>
      <c r="HR65" s="173"/>
      <c r="HS65" s="173"/>
      <c r="HT65" s="173"/>
      <c r="HU65" s="173"/>
      <c r="HV65" s="173"/>
      <c r="HW65" s="173"/>
      <c r="HX65" s="173"/>
      <c r="HY65" s="173"/>
      <c r="HZ65" s="173"/>
      <c r="IA65" s="173"/>
      <c r="IB65" s="173"/>
      <c r="IC65" s="173"/>
      <c r="ID65" s="315"/>
      <c r="IE65" s="315"/>
      <c r="IF65" s="315"/>
      <c r="IG65" s="315"/>
      <c r="IH65" s="315"/>
      <c r="II65" s="315"/>
      <c r="IJ65" s="315"/>
      <c r="IK65" s="315"/>
      <c r="IL65" s="315"/>
      <c r="IM65" s="315"/>
      <c r="IN65" s="315"/>
      <c r="IO65" s="315"/>
      <c r="IP65" s="315"/>
      <c r="IQ65" s="315"/>
      <c r="IR65" s="315"/>
      <c r="IS65" s="315"/>
      <c r="IT65" s="315"/>
      <c r="IU65" s="315"/>
      <c r="IV65" s="315"/>
      <c r="IW65" s="315"/>
      <c r="IX65" s="315"/>
      <c r="IY65" s="315"/>
      <c r="IZ65" s="315"/>
      <c r="JA65" s="315"/>
      <c r="JB65" s="315"/>
      <c r="JC65" s="315"/>
      <c r="JD65" s="315"/>
      <c r="JE65" s="315"/>
      <c r="JF65" s="315"/>
      <c r="JG65" s="315"/>
      <c r="JH65" s="315"/>
      <c r="JI65" s="315"/>
      <c r="JJ65" s="315"/>
      <c r="JK65" s="252"/>
      <c r="JL65" s="252"/>
      <c r="JM65" s="252"/>
      <c r="JN65" s="252"/>
      <c r="JO65" s="252"/>
      <c r="JP65" s="252"/>
      <c r="JQ65" s="252"/>
    </row>
    <row r="66" spans="1:277" ht="1.5" customHeight="1">
      <c r="A66" s="3"/>
      <c r="B66" s="3"/>
      <c r="C66" s="3"/>
      <c r="D66" s="3"/>
      <c r="E66" s="3"/>
      <c r="F66" s="12"/>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52"/>
      <c r="AM66" s="264"/>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c r="DM66" s="281"/>
      <c r="DN66" s="281"/>
      <c r="DO66" s="281"/>
      <c r="DP66" s="281"/>
      <c r="DQ66" s="281"/>
      <c r="DR66" s="281"/>
      <c r="DS66" s="281"/>
      <c r="DT66" s="281"/>
      <c r="DU66" s="281"/>
      <c r="DV66" s="281"/>
      <c r="DW66" s="281"/>
      <c r="DX66" s="281"/>
      <c r="DY66" s="281"/>
      <c r="DZ66" s="281"/>
      <c r="EA66" s="281"/>
      <c r="EB66" s="281"/>
      <c r="EC66" s="281"/>
      <c r="ED66" s="281"/>
      <c r="EE66" s="281"/>
      <c r="EF66" s="281"/>
      <c r="EG66" s="281"/>
      <c r="EH66" s="281"/>
      <c r="EI66" s="281"/>
      <c r="EJ66" s="281"/>
      <c r="EK66" s="281"/>
      <c r="EL66" s="281"/>
      <c r="EM66" s="281"/>
      <c r="EN66" s="281"/>
      <c r="EO66" s="281"/>
      <c r="EP66" s="281"/>
      <c r="EQ66" s="281"/>
      <c r="ER66" s="281"/>
      <c r="ES66" s="281"/>
      <c r="ET66" s="281"/>
      <c r="EU66" s="281"/>
      <c r="EV66" s="281"/>
      <c r="EW66" s="281"/>
      <c r="EX66" s="281"/>
      <c r="EY66" s="281"/>
      <c r="EZ66" s="281"/>
      <c r="FA66" s="281"/>
      <c r="FB66" s="281"/>
      <c r="FC66" s="281"/>
      <c r="FD66" s="281"/>
      <c r="FE66" s="281"/>
      <c r="FF66" s="281"/>
      <c r="FG66" s="281"/>
      <c r="FH66" s="281"/>
      <c r="FI66" s="281"/>
      <c r="FJ66" s="281"/>
      <c r="FK66" s="281"/>
      <c r="FL66" s="281"/>
      <c r="FM66" s="281"/>
      <c r="FN66" s="281"/>
      <c r="FO66" s="281"/>
      <c r="FP66" s="281"/>
      <c r="FQ66" s="281"/>
      <c r="FR66" s="281"/>
      <c r="FS66" s="281"/>
      <c r="FT66" s="281"/>
      <c r="FU66" s="281"/>
      <c r="FV66" s="281"/>
      <c r="FW66" s="281"/>
      <c r="FX66" s="281"/>
      <c r="FY66" s="281"/>
      <c r="FZ66" s="281"/>
      <c r="GA66" s="281"/>
      <c r="GB66" s="281"/>
      <c r="GC66" s="281"/>
      <c r="GD66" s="281"/>
      <c r="GE66" s="281"/>
      <c r="GF66" s="281"/>
      <c r="GG66" s="281"/>
      <c r="GH66" s="281"/>
      <c r="GI66" s="281"/>
      <c r="GJ66" s="281"/>
      <c r="GK66" s="281"/>
      <c r="GL66" s="281"/>
      <c r="GM66" s="281"/>
      <c r="GN66" s="281"/>
      <c r="GO66" s="281"/>
      <c r="GP66" s="281"/>
      <c r="GQ66" s="281"/>
      <c r="GR66" s="281"/>
      <c r="GS66" s="281"/>
      <c r="GT66" s="281"/>
      <c r="GU66" s="281"/>
      <c r="GV66" s="281"/>
      <c r="GW66" s="281"/>
      <c r="GX66" s="281"/>
      <c r="GY66" s="281"/>
      <c r="GZ66" s="281"/>
      <c r="HA66" s="281"/>
      <c r="HB66" s="281"/>
      <c r="HC66" s="173"/>
      <c r="HD66" s="173"/>
      <c r="HE66" s="173"/>
      <c r="HF66" s="173"/>
      <c r="HG66" s="173"/>
      <c r="HH66" s="173"/>
      <c r="HI66" s="173"/>
      <c r="HJ66" s="173"/>
      <c r="HK66" s="173"/>
      <c r="HL66" s="173"/>
      <c r="HM66" s="173"/>
      <c r="HN66" s="173"/>
      <c r="HO66" s="173"/>
      <c r="HP66" s="173"/>
      <c r="HQ66" s="173"/>
      <c r="HR66" s="173"/>
      <c r="HS66" s="173"/>
      <c r="HT66" s="173"/>
      <c r="HU66" s="173"/>
      <c r="HV66" s="173"/>
      <c r="HW66" s="173"/>
      <c r="HX66" s="173"/>
      <c r="HY66" s="173"/>
      <c r="HZ66" s="173"/>
      <c r="IA66" s="173"/>
      <c r="IB66" s="173"/>
      <c r="IC66" s="173"/>
      <c r="ID66" s="315"/>
      <c r="IE66" s="315"/>
      <c r="IF66" s="315"/>
      <c r="IG66" s="315"/>
      <c r="IH66" s="315"/>
      <c r="II66" s="315"/>
      <c r="IJ66" s="315"/>
      <c r="IK66" s="315"/>
      <c r="IL66" s="315"/>
      <c r="IM66" s="315"/>
      <c r="IN66" s="315"/>
      <c r="IO66" s="315"/>
      <c r="IP66" s="315"/>
      <c r="IQ66" s="315"/>
      <c r="IR66" s="315"/>
      <c r="IS66" s="315"/>
      <c r="IT66" s="315"/>
      <c r="IU66" s="315"/>
      <c r="IV66" s="315"/>
      <c r="IW66" s="315"/>
      <c r="IX66" s="315"/>
      <c r="IY66" s="315"/>
      <c r="IZ66" s="315"/>
      <c r="JA66" s="315"/>
      <c r="JB66" s="315"/>
      <c r="JC66" s="315"/>
      <c r="JD66" s="315"/>
      <c r="JE66" s="315"/>
      <c r="JF66" s="315"/>
      <c r="JG66" s="315"/>
      <c r="JH66" s="315"/>
      <c r="JI66" s="315"/>
      <c r="JJ66" s="315"/>
      <c r="JK66" s="252"/>
      <c r="JL66" s="252"/>
      <c r="JM66" s="252"/>
      <c r="JN66" s="252"/>
      <c r="JO66" s="252"/>
      <c r="JP66" s="252"/>
      <c r="JQ66" s="252"/>
    </row>
    <row r="67" spans="1:277" ht="1.5" customHeight="1">
      <c r="A67" s="3"/>
      <c r="B67" s="3"/>
      <c r="C67" s="3"/>
      <c r="D67" s="3"/>
      <c r="E67" s="3"/>
      <c r="F67" s="12"/>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52"/>
      <c r="AM67" s="264"/>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1"/>
      <c r="DK67" s="281"/>
      <c r="DL67" s="281"/>
      <c r="DM67" s="281"/>
      <c r="DN67" s="281"/>
      <c r="DO67" s="281"/>
      <c r="DP67" s="281"/>
      <c r="DQ67" s="281"/>
      <c r="DR67" s="281"/>
      <c r="DS67" s="281"/>
      <c r="DT67" s="281"/>
      <c r="DU67" s="281"/>
      <c r="DV67" s="281"/>
      <c r="DW67" s="281"/>
      <c r="DX67" s="281"/>
      <c r="DY67" s="281"/>
      <c r="DZ67" s="281"/>
      <c r="EA67" s="281"/>
      <c r="EB67" s="281"/>
      <c r="EC67" s="281"/>
      <c r="ED67" s="281"/>
      <c r="EE67" s="281"/>
      <c r="EF67" s="281"/>
      <c r="EG67" s="281"/>
      <c r="EH67" s="281"/>
      <c r="EI67" s="281"/>
      <c r="EJ67" s="281"/>
      <c r="EK67" s="281"/>
      <c r="EL67" s="281"/>
      <c r="EM67" s="281"/>
      <c r="EN67" s="281"/>
      <c r="EO67" s="281"/>
      <c r="EP67" s="281"/>
      <c r="EQ67" s="281"/>
      <c r="ER67" s="281"/>
      <c r="ES67" s="281"/>
      <c r="ET67" s="281"/>
      <c r="EU67" s="281"/>
      <c r="EV67" s="281"/>
      <c r="EW67" s="281"/>
      <c r="EX67" s="281"/>
      <c r="EY67" s="281"/>
      <c r="EZ67" s="281"/>
      <c r="FA67" s="281"/>
      <c r="FB67" s="281"/>
      <c r="FC67" s="281"/>
      <c r="FD67" s="281"/>
      <c r="FE67" s="281"/>
      <c r="FF67" s="281"/>
      <c r="FG67" s="281"/>
      <c r="FH67" s="281"/>
      <c r="FI67" s="281"/>
      <c r="FJ67" s="281"/>
      <c r="FK67" s="281"/>
      <c r="FL67" s="281"/>
      <c r="FM67" s="281"/>
      <c r="FN67" s="281"/>
      <c r="FO67" s="281"/>
      <c r="FP67" s="281"/>
      <c r="FQ67" s="281"/>
      <c r="FR67" s="281"/>
      <c r="FS67" s="281"/>
      <c r="FT67" s="281"/>
      <c r="FU67" s="281"/>
      <c r="FV67" s="281"/>
      <c r="FW67" s="281"/>
      <c r="FX67" s="281"/>
      <c r="FY67" s="281"/>
      <c r="FZ67" s="281"/>
      <c r="GA67" s="281"/>
      <c r="GB67" s="281"/>
      <c r="GC67" s="281"/>
      <c r="GD67" s="281"/>
      <c r="GE67" s="281"/>
      <c r="GF67" s="281"/>
      <c r="GG67" s="281"/>
      <c r="GH67" s="281"/>
      <c r="GI67" s="281"/>
      <c r="GJ67" s="281"/>
      <c r="GK67" s="281"/>
      <c r="GL67" s="281"/>
      <c r="GM67" s="281"/>
      <c r="GN67" s="281"/>
      <c r="GO67" s="281"/>
      <c r="GP67" s="281"/>
      <c r="GQ67" s="281"/>
      <c r="GR67" s="281"/>
      <c r="GS67" s="281"/>
      <c r="GT67" s="281"/>
      <c r="GU67" s="281"/>
      <c r="GV67" s="281"/>
      <c r="GW67" s="281"/>
      <c r="GX67" s="281"/>
      <c r="GY67" s="281"/>
      <c r="GZ67" s="281"/>
      <c r="HA67" s="281"/>
      <c r="HB67" s="281"/>
      <c r="HC67" s="173"/>
      <c r="HD67" s="173"/>
      <c r="HE67" s="173"/>
      <c r="HF67" s="173"/>
      <c r="HG67" s="173"/>
      <c r="HH67" s="173"/>
      <c r="HI67" s="173"/>
      <c r="HJ67" s="173"/>
      <c r="HK67" s="173"/>
      <c r="HL67" s="173"/>
      <c r="HM67" s="173"/>
      <c r="HN67" s="173"/>
      <c r="HO67" s="173"/>
      <c r="HP67" s="173"/>
      <c r="HQ67" s="173"/>
      <c r="HR67" s="173"/>
      <c r="HS67" s="173"/>
      <c r="HT67" s="173"/>
      <c r="HU67" s="173"/>
      <c r="HV67" s="173"/>
      <c r="HW67" s="173"/>
      <c r="HX67" s="173"/>
      <c r="HY67" s="173"/>
      <c r="HZ67" s="173"/>
      <c r="IA67" s="173"/>
      <c r="IB67" s="173"/>
      <c r="IC67" s="173"/>
      <c r="ID67" s="315"/>
      <c r="IE67" s="315"/>
      <c r="IF67" s="315"/>
      <c r="IG67" s="315"/>
      <c r="IH67" s="315"/>
      <c r="II67" s="315"/>
      <c r="IJ67" s="315"/>
      <c r="IK67" s="315"/>
      <c r="IL67" s="315"/>
      <c r="IM67" s="315"/>
      <c r="IN67" s="315"/>
      <c r="IO67" s="315"/>
      <c r="IP67" s="315"/>
      <c r="IQ67" s="315"/>
      <c r="IR67" s="315"/>
      <c r="IS67" s="315"/>
      <c r="IT67" s="315"/>
      <c r="IU67" s="315"/>
      <c r="IV67" s="315"/>
      <c r="IW67" s="315"/>
      <c r="IX67" s="315"/>
      <c r="IY67" s="315"/>
      <c r="IZ67" s="315"/>
      <c r="JA67" s="315"/>
      <c r="JB67" s="315"/>
      <c r="JC67" s="315"/>
      <c r="JD67" s="315"/>
      <c r="JE67" s="315"/>
      <c r="JF67" s="315"/>
      <c r="JG67" s="315"/>
      <c r="JH67" s="315"/>
      <c r="JI67" s="315"/>
      <c r="JJ67" s="315"/>
      <c r="JK67" s="252"/>
      <c r="JL67" s="252"/>
      <c r="JM67" s="252"/>
      <c r="JN67" s="252"/>
      <c r="JO67" s="252"/>
      <c r="JP67" s="252"/>
      <c r="JQ67" s="252"/>
    </row>
    <row r="68" spans="1:277" ht="1.5" customHeight="1">
      <c r="A68" s="3"/>
      <c r="B68" s="3"/>
      <c r="C68" s="3"/>
      <c r="D68" s="3"/>
      <c r="E68" s="3"/>
      <c r="F68" s="12"/>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52"/>
      <c r="AM68" s="264"/>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c r="DM68" s="281"/>
      <c r="DN68" s="281"/>
      <c r="DO68" s="281"/>
      <c r="DP68" s="281"/>
      <c r="DQ68" s="281"/>
      <c r="DR68" s="281"/>
      <c r="DS68" s="281"/>
      <c r="DT68" s="281"/>
      <c r="DU68" s="281"/>
      <c r="DV68" s="281"/>
      <c r="DW68" s="281"/>
      <c r="DX68" s="281"/>
      <c r="DY68" s="281"/>
      <c r="DZ68" s="281"/>
      <c r="EA68" s="281"/>
      <c r="EB68" s="281"/>
      <c r="EC68" s="281"/>
      <c r="ED68" s="281"/>
      <c r="EE68" s="281"/>
      <c r="EF68" s="281"/>
      <c r="EG68" s="281"/>
      <c r="EH68" s="281"/>
      <c r="EI68" s="281"/>
      <c r="EJ68" s="281"/>
      <c r="EK68" s="281"/>
      <c r="EL68" s="281"/>
      <c r="EM68" s="281"/>
      <c r="EN68" s="281"/>
      <c r="EO68" s="281"/>
      <c r="EP68" s="281"/>
      <c r="EQ68" s="281"/>
      <c r="ER68" s="281"/>
      <c r="ES68" s="281"/>
      <c r="ET68" s="281"/>
      <c r="EU68" s="281"/>
      <c r="EV68" s="281"/>
      <c r="EW68" s="281"/>
      <c r="EX68" s="281"/>
      <c r="EY68" s="281"/>
      <c r="EZ68" s="281"/>
      <c r="FA68" s="281"/>
      <c r="FB68" s="281"/>
      <c r="FC68" s="281"/>
      <c r="FD68" s="281"/>
      <c r="FE68" s="281"/>
      <c r="FF68" s="281"/>
      <c r="FG68" s="281"/>
      <c r="FH68" s="281"/>
      <c r="FI68" s="281"/>
      <c r="FJ68" s="281"/>
      <c r="FK68" s="281"/>
      <c r="FL68" s="281"/>
      <c r="FM68" s="281"/>
      <c r="FN68" s="281"/>
      <c r="FO68" s="281"/>
      <c r="FP68" s="281"/>
      <c r="FQ68" s="281"/>
      <c r="FR68" s="281"/>
      <c r="FS68" s="281"/>
      <c r="FT68" s="281"/>
      <c r="FU68" s="281"/>
      <c r="FV68" s="281"/>
      <c r="FW68" s="281"/>
      <c r="FX68" s="281"/>
      <c r="FY68" s="281"/>
      <c r="FZ68" s="281"/>
      <c r="GA68" s="281"/>
      <c r="GB68" s="281"/>
      <c r="GC68" s="281"/>
      <c r="GD68" s="281"/>
      <c r="GE68" s="281"/>
      <c r="GF68" s="281"/>
      <c r="GG68" s="281"/>
      <c r="GH68" s="281"/>
      <c r="GI68" s="281"/>
      <c r="GJ68" s="281"/>
      <c r="GK68" s="281"/>
      <c r="GL68" s="281"/>
      <c r="GM68" s="281"/>
      <c r="GN68" s="281"/>
      <c r="GO68" s="281"/>
      <c r="GP68" s="281"/>
      <c r="GQ68" s="281"/>
      <c r="GR68" s="281"/>
      <c r="GS68" s="281"/>
      <c r="GT68" s="281"/>
      <c r="GU68" s="281"/>
      <c r="GV68" s="281"/>
      <c r="GW68" s="281"/>
      <c r="GX68" s="281"/>
      <c r="GY68" s="281"/>
      <c r="GZ68" s="281"/>
      <c r="HA68" s="281"/>
      <c r="HB68" s="281"/>
      <c r="HC68" s="173"/>
      <c r="HD68" s="173"/>
      <c r="HE68" s="173"/>
      <c r="HF68" s="173"/>
      <c r="HG68" s="173"/>
      <c r="HH68" s="173"/>
      <c r="HI68" s="173"/>
      <c r="HJ68" s="173"/>
      <c r="HK68" s="173"/>
      <c r="HL68" s="173"/>
      <c r="HM68" s="173"/>
      <c r="HN68" s="173"/>
      <c r="HO68" s="173"/>
      <c r="HP68" s="173"/>
      <c r="HQ68" s="173"/>
      <c r="HR68" s="173"/>
      <c r="HS68" s="173"/>
      <c r="HT68" s="173"/>
      <c r="HU68" s="173"/>
      <c r="HV68" s="173"/>
      <c r="HW68" s="173"/>
      <c r="HX68" s="173"/>
      <c r="HY68" s="173"/>
      <c r="HZ68" s="173"/>
      <c r="IA68" s="173"/>
      <c r="IB68" s="173"/>
      <c r="IC68" s="173"/>
      <c r="ID68" s="315"/>
      <c r="IE68" s="315"/>
      <c r="IF68" s="315"/>
      <c r="IG68" s="315"/>
      <c r="IH68" s="315"/>
      <c r="II68" s="315"/>
      <c r="IJ68" s="315"/>
      <c r="IK68" s="315"/>
      <c r="IL68" s="315"/>
      <c r="IM68" s="315"/>
      <c r="IN68" s="315"/>
      <c r="IO68" s="315"/>
      <c r="IP68" s="315"/>
      <c r="IQ68" s="315"/>
      <c r="IR68" s="315"/>
      <c r="IS68" s="315"/>
      <c r="IT68" s="315"/>
      <c r="IU68" s="315"/>
      <c r="IV68" s="315"/>
      <c r="IW68" s="315"/>
      <c r="IX68" s="315"/>
      <c r="IY68" s="315"/>
      <c r="IZ68" s="315"/>
      <c r="JA68" s="315"/>
      <c r="JB68" s="315"/>
      <c r="JC68" s="315"/>
      <c r="JD68" s="315"/>
      <c r="JE68" s="315"/>
      <c r="JF68" s="315"/>
      <c r="JG68" s="315"/>
      <c r="JH68" s="315"/>
      <c r="JI68" s="315"/>
      <c r="JJ68" s="315"/>
      <c r="JK68" s="252"/>
      <c r="JL68" s="252"/>
      <c r="JM68" s="252"/>
      <c r="JN68" s="252"/>
      <c r="JO68" s="252"/>
      <c r="JP68" s="252"/>
      <c r="JQ68" s="252"/>
    </row>
    <row r="69" spans="1:277" ht="1.5" customHeight="1">
      <c r="A69" s="3"/>
      <c r="B69" s="3"/>
      <c r="C69" s="3"/>
      <c r="D69" s="3"/>
      <c r="E69" s="3"/>
      <c r="F69" s="12"/>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52"/>
      <c r="AM69" s="264"/>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c r="DM69" s="281"/>
      <c r="DN69" s="281"/>
      <c r="DO69" s="281"/>
      <c r="DP69" s="281"/>
      <c r="DQ69" s="281"/>
      <c r="DR69" s="281"/>
      <c r="DS69" s="281"/>
      <c r="DT69" s="281"/>
      <c r="DU69" s="281"/>
      <c r="DV69" s="281"/>
      <c r="DW69" s="281"/>
      <c r="DX69" s="281"/>
      <c r="DY69" s="281"/>
      <c r="DZ69" s="281"/>
      <c r="EA69" s="281"/>
      <c r="EB69" s="281"/>
      <c r="EC69" s="281"/>
      <c r="ED69" s="281"/>
      <c r="EE69" s="281"/>
      <c r="EF69" s="281"/>
      <c r="EG69" s="281"/>
      <c r="EH69" s="281"/>
      <c r="EI69" s="281"/>
      <c r="EJ69" s="281"/>
      <c r="EK69" s="281"/>
      <c r="EL69" s="281"/>
      <c r="EM69" s="281"/>
      <c r="EN69" s="281"/>
      <c r="EO69" s="281"/>
      <c r="EP69" s="281"/>
      <c r="EQ69" s="281"/>
      <c r="ER69" s="281"/>
      <c r="ES69" s="281"/>
      <c r="ET69" s="281"/>
      <c r="EU69" s="281"/>
      <c r="EV69" s="281"/>
      <c r="EW69" s="281"/>
      <c r="EX69" s="281"/>
      <c r="EY69" s="281"/>
      <c r="EZ69" s="281"/>
      <c r="FA69" s="281"/>
      <c r="FB69" s="281"/>
      <c r="FC69" s="281"/>
      <c r="FD69" s="281"/>
      <c r="FE69" s="281"/>
      <c r="FF69" s="281"/>
      <c r="FG69" s="281"/>
      <c r="FH69" s="281"/>
      <c r="FI69" s="281"/>
      <c r="FJ69" s="281"/>
      <c r="FK69" s="281"/>
      <c r="FL69" s="281"/>
      <c r="FM69" s="281"/>
      <c r="FN69" s="281"/>
      <c r="FO69" s="281"/>
      <c r="FP69" s="281"/>
      <c r="FQ69" s="281"/>
      <c r="FR69" s="281"/>
      <c r="FS69" s="281"/>
      <c r="FT69" s="281"/>
      <c r="FU69" s="281"/>
      <c r="FV69" s="281"/>
      <c r="FW69" s="281"/>
      <c r="FX69" s="281"/>
      <c r="FY69" s="281"/>
      <c r="FZ69" s="281"/>
      <c r="GA69" s="281"/>
      <c r="GB69" s="281"/>
      <c r="GC69" s="281"/>
      <c r="GD69" s="281"/>
      <c r="GE69" s="281"/>
      <c r="GF69" s="281"/>
      <c r="GG69" s="281"/>
      <c r="GH69" s="281"/>
      <c r="GI69" s="281"/>
      <c r="GJ69" s="281"/>
      <c r="GK69" s="281"/>
      <c r="GL69" s="281"/>
      <c r="GM69" s="281"/>
      <c r="GN69" s="281"/>
      <c r="GO69" s="281"/>
      <c r="GP69" s="281"/>
      <c r="GQ69" s="281"/>
      <c r="GR69" s="281"/>
      <c r="GS69" s="281"/>
      <c r="GT69" s="281"/>
      <c r="GU69" s="281"/>
      <c r="GV69" s="281"/>
      <c r="GW69" s="281"/>
      <c r="GX69" s="281"/>
      <c r="GY69" s="281"/>
      <c r="GZ69" s="281"/>
      <c r="HA69" s="281"/>
      <c r="HB69" s="281"/>
      <c r="HC69" s="173"/>
      <c r="HD69" s="173"/>
      <c r="HE69" s="173"/>
      <c r="HF69" s="173"/>
      <c r="HG69" s="173"/>
      <c r="HH69" s="173"/>
      <c r="HI69" s="173"/>
      <c r="HJ69" s="173"/>
      <c r="HK69" s="173"/>
      <c r="HL69" s="173"/>
      <c r="HM69" s="173"/>
      <c r="HN69" s="173"/>
      <c r="HO69" s="173"/>
      <c r="HP69" s="173"/>
      <c r="HQ69" s="173"/>
      <c r="HR69" s="173"/>
      <c r="HS69" s="173"/>
      <c r="HT69" s="173"/>
      <c r="HU69" s="173"/>
      <c r="HV69" s="173"/>
      <c r="HW69" s="173"/>
      <c r="HX69" s="173"/>
      <c r="HY69" s="173"/>
      <c r="HZ69" s="173"/>
      <c r="IA69" s="173"/>
      <c r="IB69" s="173"/>
      <c r="IC69" s="173"/>
      <c r="ID69" s="315"/>
      <c r="IE69" s="315"/>
      <c r="IF69" s="315"/>
      <c r="IG69" s="315"/>
      <c r="IH69" s="315"/>
      <c r="II69" s="315"/>
      <c r="IJ69" s="315"/>
      <c r="IK69" s="315"/>
      <c r="IL69" s="315"/>
      <c r="IM69" s="315"/>
      <c r="IN69" s="315"/>
      <c r="IO69" s="315"/>
      <c r="IP69" s="315"/>
      <c r="IQ69" s="315"/>
      <c r="IR69" s="315"/>
      <c r="IS69" s="315"/>
      <c r="IT69" s="315"/>
      <c r="IU69" s="315"/>
      <c r="IV69" s="315"/>
      <c r="IW69" s="315"/>
      <c r="IX69" s="315"/>
      <c r="IY69" s="315"/>
      <c r="IZ69" s="315"/>
      <c r="JA69" s="315"/>
      <c r="JB69" s="315"/>
      <c r="JC69" s="315"/>
      <c r="JD69" s="315"/>
      <c r="JE69" s="315"/>
      <c r="JF69" s="315"/>
      <c r="JG69" s="315"/>
      <c r="JH69" s="315"/>
      <c r="JI69" s="315"/>
      <c r="JJ69" s="315"/>
      <c r="JK69" s="252"/>
      <c r="JL69" s="252"/>
      <c r="JM69" s="252"/>
      <c r="JN69" s="252"/>
      <c r="JO69" s="252"/>
      <c r="JP69" s="252"/>
      <c r="JQ69" s="252"/>
    </row>
    <row r="70" spans="1:277" ht="1.5" customHeight="1">
      <c r="A70" s="3"/>
      <c r="B70" s="3"/>
      <c r="C70" s="3"/>
      <c r="D70" s="3"/>
      <c r="E70" s="3"/>
      <c r="F70" s="12"/>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52"/>
      <c r="AM70" s="264"/>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c r="DM70" s="281"/>
      <c r="DN70" s="281"/>
      <c r="DO70" s="281"/>
      <c r="DP70" s="281"/>
      <c r="DQ70" s="281"/>
      <c r="DR70" s="281"/>
      <c r="DS70" s="281"/>
      <c r="DT70" s="281"/>
      <c r="DU70" s="281"/>
      <c r="DV70" s="281"/>
      <c r="DW70" s="281"/>
      <c r="DX70" s="281"/>
      <c r="DY70" s="281"/>
      <c r="DZ70" s="281"/>
      <c r="EA70" s="281"/>
      <c r="EB70" s="281"/>
      <c r="EC70" s="281"/>
      <c r="ED70" s="281"/>
      <c r="EE70" s="281"/>
      <c r="EF70" s="281"/>
      <c r="EG70" s="281"/>
      <c r="EH70" s="281"/>
      <c r="EI70" s="281"/>
      <c r="EJ70" s="281"/>
      <c r="EK70" s="281"/>
      <c r="EL70" s="281"/>
      <c r="EM70" s="281"/>
      <c r="EN70" s="281"/>
      <c r="EO70" s="281"/>
      <c r="EP70" s="281"/>
      <c r="EQ70" s="281"/>
      <c r="ER70" s="281"/>
      <c r="ES70" s="281"/>
      <c r="ET70" s="281"/>
      <c r="EU70" s="281"/>
      <c r="EV70" s="281"/>
      <c r="EW70" s="281"/>
      <c r="EX70" s="281"/>
      <c r="EY70" s="281"/>
      <c r="EZ70" s="281"/>
      <c r="FA70" s="281"/>
      <c r="FB70" s="281"/>
      <c r="FC70" s="281"/>
      <c r="FD70" s="281"/>
      <c r="FE70" s="281"/>
      <c r="FF70" s="281"/>
      <c r="FG70" s="281"/>
      <c r="FH70" s="281"/>
      <c r="FI70" s="281"/>
      <c r="FJ70" s="281"/>
      <c r="FK70" s="281"/>
      <c r="FL70" s="281"/>
      <c r="FM70" s="281"/>
      <c r="FN70" s="281"/>
      <c r="FO70" s="281"/>
      <c r="FP70" s="281"/>
      <c r="FQ70" s="281"/>
      <c r="FR70" s="281"/>
      <c r="FS70" s="281"/>
      <c r="FT70" s="281"/>
      <c r="FU70" s="281"/>
      <c r="FV70" s="281"/>
      <c r="FW70" s="281"/>
      <c r="FX70" s="281"/>
      <c r="FY70" s="281"/>
      <c r="FZ70" s="281"/>
      <c r="GA70" s="281"/>
      <c r="GB70" s="281"/>
      <c r="GC70" s="281"/>
      <c r="GD70" s="281"/>
      <c r="GE70" s="281"/>
      <c r="GF70" s="281"/>
      <c r="GG70" s="281"/>
      <c r="GH70" s="281"/>
      <c r="GI70" s="281"/>
      <c r="GJ70" s="281"/>
      <c r="GK70" s="281"/>
      <c r="GL70" s="281"/>
      <c r="GM70" s="281"/>
      <c r="GN70" s="281"/>
      <c r="GO70" s="281"/>
      <c r="GP70" s="281"/>
      <c r="GQ70" s="281"/>
      <c r="GR70" s="281"/>
      <c r="GS70" s="281"/>
      <c r="GT70" s="281"/>
      <c r="GU70" s="281"/>
      <c r="GV70" s="281"/>
      <c r="GW70" s="281"/>
      <c r="GX70" s="281"/>
      <c r="GY70" s="281"/>
      <c r="GZ70" s="281"/>
      <c r="HA70" s="281"/>
      <c r="HB70" s="281"/>
      <c r="HC70" s="173"/>
      <c r="HD70" s="173"/>
      <c r="HE70" s="173"/>
      <c r="HF70" s="173"/>
      <c r="HG70" s="173"/>
      <c r="HH70" s="173"/>
      <c r="HI70" s="173"/>
      <c r="HJ70" s="173"/>
      <c r="HK70" s="173"/>
      <c r="HL70" s="173"/>
      <c r="HM70" s="173"/>
      <c r="HN70" s="173"/>
      <c r="HO70" s="173"/>
      <c r="HP70" s="173"/>
      <c r="HQ70" s="173"/>
      <c r="HR70" s="173"/>
      <c r="HS70" s="173"/>
      <c r="HT70" s="173"/>
      <c r="HU70" s="173"/>
      <c r="HV70" s="173"/>
      <c r="HW70" s="173"/>
      <c r="HX70" s="173"/>
      <c r="HY70" s="173"/>
      <c r="HZ70" s="173"/>
      <c r="IA70" s="173"/>
      <c r="IB70" s="173"/>
      <c r="IC70" s="173"/>
      <c r="ID70" s="315"/>
      <c r="IE70" s="315"/>
      <c r="IF70" s="315"/>
      <c r="IG70" s="315"/>
      <c r="IH70" s="315"/>
      <c r="II70" s="315"/>
      <c r="IJ70" s="315"/>
      <c r="IK70" s="315"/>
      <c r="IL70" s="315"/>
      <c r="IM70" s="315"/>
      <c r="IN70" s="315"/>
      <c r="IO70" s="315"/>
      <c r="IP70" s="315"/>
      <c r="IQ70" s="315"/>
      <c r="IR70" s="315"/>
      <c r="IS70" s="315"/>
      <c r="IT70" s="315"/>
      <c r="IU70" s="315"/>
      <c r="IV70" s="315"/>
      <c r="IW70" s="315"/>
      <c r="IX70" s="315"/>
      <c r="IY70" s="315"/>
      <c r="IZ70" s="315"/>
      <c r="JA70" s="315"/>
      <c r="JB70" s="315"/>
      <c r="JC70" s="315"/>
      <c r="JD70" s="315"/>
      <c r="JE70" s="315"/>
      <c r="JF70" s="315"/>
      <c r="JG70" s="315"/>
      <c r="JH70" s="315"/>
      <c r="JI70" s="315"/>
      <c r="JJ70" s="315"/>
      <c r="JK70" s="252"/>
      <c r="JL70" s="252"/>
      <c r="JM70" s="252"/>
      <c r="JN70" s="252"/>
      <c r="JO70" s="252"/>
      <c r="JP70" s="252"/>
      <c r="JQ70" s="252"/>
    </row>
    <row r="71" spans="1:277" ht="1.5" customHeight="1">
      <c r="A71" s="3"/>
      <c r="B71" s="3"/>
      <c r="C71" s="3"/>
      <c r="D71" s="3"/>
      <c r="E71" s="3"/>
      <c r="F71" s="12"/>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52"/>
      <c r="AM71" s="264"/>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c r="DM71" s="281"/>
      <c r="DN71" s="281"/>
      <c r="DO71" s="281"/>
      <c r="DP71" s="281"/>
      <c r="DQ71" s="281"/>
      <c r="DR71" s="281"/>
      <c r="DS71" s="281"/>
      <c r="DT71" s="281"/>
      <c r="DU71" s="281"/>
      <c r="DV71" s="281"/>
      <c r="DW71" s="281"/>
      <c r="DX71" s="281"/>
      <c r="DY71" s="281"/>
      <c r="DZ71" s="281"/>
      <c r="EA71" s="281"/>
      <c r="EB71" s="281"/>
      <c r="EC71" s="281"/>
      <c r="ED71" s="281"/>
      <c r="EE71" s="281"/>
      <c r="EF71" s="281"/>
      <c r="EG71" s="281"/>
      <c r="EH71" s="281"/>
      <c r="EI71" s="281"/>
      <c r="EJ71" s="281"/>
      <c r="EK71" s="281"/>
      <c r="EL71" s="281"/>
      <c r="EM71" s="281"/>
      <c r="EN71" s="281"/>
      <c r="EO71" s="281"/>
      <c r="EP71" s="281"/>
      <c r="EQ71" s="281"/>
      <c r="ER71" s="281"/>
      <c r="ES71" s="281"/>
      <c r="ET71" s="281"/>
      <c r="EU71" s="281"/>
      <c r="EV71" s="281"/>
      <c r="EW71" s="281"/>
      <c r="EX71" s="281"/>
      <c r="EY71" s="281"/>
      <c r="EZ71" s="281"/>
      <c r="FA71" s="281"/>
      <c r="FB71" s="281"/>
      <c r="FC71" s="281"/>
      <c r="FD71" s="281"/>
      <c r="FE71" s="281"/>
      <c r="FF71" s="281"/>
      <c r="FG71" s="281"/>
      <c r="FH71" s="281"/>
      <c r="FI71" s="281"/>
      <c r="FJ71" s="281"/>
      <c r="FK71" s="281"/>
      <c r="FL71" s="281"/>
      <c r="FM71" s="281"/>
      <c r="FN71" s="281"/>
      <c r="FO71" s="281"/>
      <c r="FP71" s="281"/>
      <c r="FQ71" s="281"/>
      <c r="FR71" s="281"/>
      <c r="FS71" s="281"/>
      <c r="FT71" s="281"/>
      <c r="FU71" s="281"/>
      <c r="FV71" s="281"/>
      <c r="FW71" s="281"/>
      <c r="FX71" s="281"/>
      <c r="FY71" s="281"/>
      <c r="FZ71" s="281"/>
      <c r="GA71" s="281"/>
      <c r="GB71" s="281"/>
      <c r="GC71" s="281"/>
      <c r="GD71" s="281"/>
      <c r="GE71" s="281"/>
      <c r="GF71" s="281"/>
      <c r="GG71" s="281"/>
      <c r="GH71" s="281"/>
      <c r="GI71" s="281"/>
      <c r="GJ71" s="281"/>
      <c r="GK71" s="281"/>
      <c r="GL71" s="281"/>
      <c r="GM71" s="281"/>
      <c r="GN71" s="281"/>
      <c r="GO71" s="281"/>
      <c r="GP71" s="281"/>
      <c r="GQ71" s="281"/>
      <c r="GR71" s="281"/>
      <c r="GS71" s="281"/>
      <c r="GT71" s="281"/>
      <c r="GU71" s="281"/>
      <c r="GV71" s="281"/>
      <c r="GW71" s="281"/>
      <c r="GX71" s="281"/>
      <c r="GY71" s="281"/>
      <c r="GZ71" s="281"/>
      <c r="HA71" s="281"/>
      <c r="HB71" s="281"/>
      <c r="HC71" s="173"/>
      <c r="HD71" s="173"/>
      <c r="HE71" s="173"/>
      <c r="HF71" s="173"/>
      <c r="HG71" s="173"/>
      <c r="HH71" s="173"/>
      <c r="HI71" s="173"/>
      <c r="HJ71" s="173"/>
      <c r="HK71" s="173"/>
      <c r="HL71" s="173"/>
      <c r="HM71" s="173"/>
      <c r="HN71" s="173"/>
      <c r="HO71" s="173"/>
      <c r="HP71" s="173"/>
      <c r="HQ71" s="173"/>
      <c r="HR71" s="173"/>
      <c r="HS71" s="173"/>
      <c r="HT71" s="173"/>
      <c r="HU71" s="173"/>
      <c r="HV71" s="173"/>
      <c r="HW71" s="173"/>
      <c r="HX71" s="173"/>
      <c r="HY71" s="173"/>
      <c r="HZ71" s="173"/>
      <c r="IA71" s="173"/>
      <c r="IB71" s="173"/>
      <c r="IC71" s="173"/>
      <c r="ID71" s="315"/>
      <c r="IE71" s="315"/>
      <c r="IF71" s="315"/>
      <c r="IG71" s="315"/>
      <c r="IH71" s="315"/>
      <c r="II71" s="315"/>
      <c r="IJ71" s="315"/>
      <c r="IK71" s="315"/>
      <c r="IL71" s="315"/>
      <c r="IM71" s="315"/>
      <c r="IN71" s="315"/>
      <c r="IO71" s="315"/>
      <c r="IP71" s="315"/>
      <c r="IQ71" s="315"/>
      <c r="IR71" s="315"/>
      <c r="IS71" s="315"/>
      <c r="IT71" s="315"/>
      <c r="IU71" s="315"/>
      <c r="IV71" s="315"/>
      <c r="IW71" s="315"/>
      <c r="IX71" s="315"/>
      <c r="IY71" s="315"/>
      <c r="IZ71" s="315"/>
      <c r="JA71" s="315"/>
      <c r="JB71" s="315"/>
      <c r="JC71" s="315"/>
      <c r="JD71" s="315"/>
      <c r="JE71" s="315"/>
      <c r="JF71" s="315"/>
      <c r="JG71" s="315"/>
      <c r="JH71" s="315"/>
      <c r="JI71" s="315"/>
      <c r="JJ71" s="315"/>
      <c r="JK71" s="252"/>
      <c r="JL71" s="252"/>
      <c r="JM71" s="252"/>
      <c r="JN71" s="252"/>
      <c r="JO71" s="252"/>
      <c r="JP71" s="252"/>
      <c r="JQ71" s="252"/>
    </row>
    <row r="72" spans="1:277" ht="1.5" customHeight="1">
      <c r="A72" s="3"/>
      <c r="B72" s="3"/>
      <c r="C72" s="3"/>
      <c r="D72" s="3"/>
      <c r="E72" s="3"/>
      <c r="F72" s="13"/>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53"/>
      <c r="AM72" s="265"/>
      <c r="AN72" s="282"/>
      <c r="AO72" s="282"/>
      <c r="AP72" s="282"/>
      <c r="AQ72" s="282"/>
      <c r="AR72" s="282"/>
      <c r="AS72" s="282"/>
      <c r="AT72" s="282"/>
      <c r="AU72" s="282"/>
      <c r="AV72" s="282"/>
      <c r="AW72" s="282"/>
      <c r="AX72" s="282"/>
      <c r="AY72" s="282"/>
      <c r="AZ72" s="282"/>
      <c r="BA72" s="282"/>
      <c r="BB72" s="282"/>
      <c r="BC72" s="282"/>
      <c r="BD72" s="282"/>
      <c r="BE72" s="282"/>
      <c r="BF72" s="282"/>
      <c r="BG72" s="282"/>
      <c r="BH72" s="282"/>
      <c r="BI72" s="282"/>
      <c r="BJ72" s="282"/>
      <c r="BK72" s="282"/>
      <c r="BL72" s="282"/>
      <c r="BM72" s="282"/>
      <c r="BN72" s="282"/>
      <c r="BO72" s="282"/>
      <c r="BP72" s="282"/>
      <c r="BQ72" s="282"/>
      <c r="BR72" s="282"/>
      <c r="BS72" s="282"/>
      <c r="BT72" s="282"/>
      <c r="BU72" s="282"/>
      <c r="BV72" s="282"/>
      <c r="BW72" s="282"/>
      <c r="BX72" s="282"/>
      <c r="BY72" s="282"/>
      <c r="BZ72" s="282"/>
      <c r="CA72" s="282"/>
      <c r="CB72" s="282"/>
      <c r="CC72" s="282"/>
      <c r="CD72" s="282"/>
      <c r="CE72" s="282"/>
      <c r="CF72" s="282"/>
      <c r="CG72" s="282"/>
      <c r="CH72" s="282"/>
      <c r="CI72" s="282"/>
      <c r="CJ72" s="282"/>
      <c r="CK72" s="282"/>
      <c r="CL72" s="282"/>
      <c r="CM72" s="282"/>
      <c r="CN72" s="282"/>
      <c r="CO72" s="282"/>
      <c r="CP72" s="282"/>
      <c r="CQ72" s="282"/>
      <c r="CR72" s="282"/>
      <c r="CS72" s="282"/>
      <c r="CT72" s="282"/>
      <c r="CU72" s="282"/>
      <c r="CV72" s="282"/>
      <c r="CW72" s="282"/>
      <c r="CX72" s="282"/>
      <c r="CY72" s="282"/>
      <c r="CZ72" s="282"/>
      <c r="DA72" s="282"/>
      <c r="DB72" s="282"/>
      <c r="DC72" s="282"/>
      <c r="DD72" s="282"/>
      <c r="DE72" s="282"/>
      <c r="DF72" s="282"/>
      <c r="DG72" s="282"/>
      <c r="DH72" s="282"/>
      <c r="DI72" s="282"/>
      <c r="DJ72" s="282"/>
      <c r="DK72" s="282"/>
      <c r="DL72" s="282"/>
      <c r="DM72" s="282"/>
      <c r="DN72" s="282"/>
      <c r="DO72" s="282"/>
      <c r="DP72" s="282"/>
      <c r="DQ72" s="282"/>
      <c r="DR72" s="282"/>
      <c r="DS72" s="282"/>
      <c r="DT72" s="282"/>
      <c r="DU72" s="282"/>
      <c r="DV72" s="282"/>
      <c r="DW72" s="282"/>
      <c r="DX72" s="282"/>
      <c r="DY72" s="282"/>
      <c r="DZ72" s="282"/>
      <c r="EA72" s="282"/>
      <c r="EB72" s="282"/>
      <c r="EC72" s="282"/>
      <c r="ED72" s="282"/>
      <c r="EE72" s="282"/>
      <c r="EF72" s="282"/>
      <c r="EG72" s="282"/>
      <c r="EH72" s="282"/>
      <c r="EI72" s="282"/>
      <c r="EJ72" s="282"/>
      <c r="EK72" s="282"/>
      <c r="EL72" s="282"/>
      <c r="EM72" s="282"/>
      <c r="EN72" s="282"/>
      <c r="EO72" s="282"/>
      <c r="EP72" s="282"/>
      <c r="EQ72" s="282"/>
      <c r="ER72" s="282"/>
      <c r="ES72" s="282"/>
      <c r="ET72" s="282"/>
      <c r="EU72" s="282"/>
      <c r="EV72" s="282"/>
      <c r="EW72" s="282"/>
      <c r="EX72" s="282"/>
      <c r="EY72" s="282"/>
      <c r="EZ72" s="282"/>
      <c r="FA72" s="282"/>
      <c r="FB72" s="282"/>
      <c r="FC72" s="282"/>
      <c r="FD72" s="282"/>
      <c r="FE72" s="282"/>
      <c r="FF72" s="282"/>
      <c r="FG72" s="282"/>
      <c r="FH72" s="282"/>
      <c r="FI72" s="282"/>
      <c r="FJ72" s="282"/>
      <c r="FK72" s="282"/>
      <c r="FL72" s="282"/>
      <c r="FM72" s="282"/>
      <c r="FN72" s="282"/>
      <c r="FO72" s="282"/>
      <c r="FP72" s="282"/>
      <c r="FQ72" s="282"/>
      <c r="FR72" s="282"/>
      <c r="FS72" s="282"/>
      <c r="FT72" s="282"/>
      <c r="FU72" s="282"/>
      <c r="FV72" s="282"/>
      <c r="FW72" s="282"/>
      <c r="FX72" s="282"/>
      <c r="FY72" s="282"/>
      <c r="FZ72" s="282"/>
      <c r="GA72" s="282"/>
      <c r="GB72" s="282"/>
      <c r="GC72" s="282"/>
      <c r="GD72" s="282"/>
      <c r="GE72" s="282"/>
      <c r="GF72" s="282"/>
      <c r="GG72" s="282"/>
      <c r="GH72" s="282"/>
      <c r="GI72" s="282"/>
      <c r="GJ72" s="282"/>
      <c r="GK72" s="282"/>
      <c r="GL72" s="282"/>
      <c r="GM72" s="282"/>
      <c r="GN72" s="282"/>
      <c r="GO72" s="282"/>
      <c r="GP72" s="282"/>
      <c r="GQ72" s="282"/>
      <c r="GR72" s="282"/>
      <c r="GS72" s="282"/>
      <c r="GT72" s="282"/>
      <c r="GU72" s="282"/>
      <c r="GV72" s="282"/>
      <c r="GW72" s="282"/>
      <c r="GX72" s="282"/>
      <c r="GY72" s="282"/>
      <c r="GZ72" s="282"/>
      <c r="HA72" s="282"/>
      <c r="HB72" s="282"/>
      <c r="HC72" s="173"/>
      <c r="HD72" s="173"/>
      <c r="HE72" s="173"/>
      <c r="HF72" s="173"/>
      <c r="HG72" s="173"/>
      <c r="HH72" s="173"/>
      <c r="HI72" s="173"/>
      <c r="HJ72" s="173"/>
      <c r="HK72" s="173"/>
      <c r="HL72" s="173"/>
      <c r="HM72" s="173"/>
      <c r="HN72" s="173"/>
      <c r="HO72" s="173"/>
      <c r="HP72" s="173"/>
      <c r="HQ72" s="173"/>
      <c r="HR72" s="173"/>
      <c r="HS72" s="173"/>
      <c r="HT72" s="173"/>
      <c r="HU72" s="173"/>
      <c r="HV72" s="173"/>
      <c r="HW72" s="173"/>
      <c r="HX72" s="173"/>
      <c r="HY72" s="173"/>
      <c r="HZ72" s="173"/>
      <c r="IA72" s="173"/>
      <c r="IB72" s="173"/>
      <c r="IC72" s="173"/>
      <c r="ID72" s="315"/>
      <c r="IE72" s="315"/>
      <c r="IF72" s="315"/>
      <c r="IG72" s="315"/>
      <c r="IH72" s="315"/>
      <c r="II72" s="315"/>
      <c r="IJ72" s="315"/>
      <c r="IK72" s="315"/>
      <c r="IL72" s="315"/>
      <c r="IM72" s="315"/>
      <c r="IN72" s="315"/>
      <c r="IO72" s="315"/>
      <c r="IP72" s="315"/>
      <c r="IQ72" s="315"/>
      <c r="IR72" s="315"/>
      <c r="IS72" s="315"/>
      <c r="IT72" s="315"/>
      <c r="IU72" s="315"/>
      <c r="IV72" s="315"/>
      <c r="IW72" s="315"/>
      <c r="IX72" s="315"/>
      <c r="IY72" s="315"/>
      <c r="IZ72" s="315"/>
      <c r="JA72" s="315"/>
      <c r="JB72" s="315"/>
      <c r="JC72" s="315"/>
      <c r="JD72" s="315"/>
      <c r="JE72" s="315"/>
      <c r="JF72" s="315"/>
      <c r="JG72" s="315"/>
      <c r="JH72" s="315"/>
      <c r="JI72" s="315"/>
      <c r="JJ72" s="315"/>
      <c r="JK72" s="252"/>
      <c r="JL72" s="252"/>
      <c r="JM72" s="252"/>
      <c r="JN72" s="252"/>
      <c r="JO72" s="252"/>
      <c r="JP72" s="252"/>
      <c r="JQ72" s="252"/>
    </row>
    <row r="73" spans="1:277" ht="1.5" customHeight="1">
      <c r="A73" s="3"/>
      <c r="B73" s="3"/>
      <c r="C73" s="3"/>
      <c r="D73" s="3"/>
      <c r="E73" s="3"/>
      <c r="F73" s="14" t="s">
        <v>3</v>
      </c>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54"/>
      <c r="AM73" s="266" t="s">
        <v>18</v>
      </c>
      <c r="AN73" s="283"/>
      <c r="AO73" s="283"/>
      <c r="AP73" s="283"/>
      <c r="AQ73" s="283"/>
      <c r="AR73" s="283"/>
      <c r="AS73" s="283"/>
      <c r="AT73" s="283"/>
      <c r="AU73" s="283"/>
      <c r="AV73" s="283"/>
      <c r="AW73" s="283"/>
      <c r="AX73" s="283"/>
      <c r="AY73" s="283"/>
      <c r="AZ73" s="283"/>
      <c r="BA73" s="283"/>
      <c r="BB73" s="283"/>
      <c r="BC73" s="283"/>
      <c r="BD73" s="283"/>
      <c r="BE73" s="283"/>
      <c r="BF73" s="283"/>
      <c r="BG73" s="283"/>
      <c r="BH73" s="283"/>
      <c r="BI73" s="283"/>
      <c r="BJ73" s="283"/>
      <c r="BK73" s="283"/>
      <c r="BL73" s="283"/>
      <c r="BM73" s="283"/>
      <c r="BN73" s="283"/>
      <c r="BO73" s="283"/>
      <c r="BP73" s="283"/>
      <c r="BQ73" s="283"/>
      <c r="BR73" s="283"/>
      <c r="BS73" s="283"/>
      <c r="BT73" s="283"/>
      <c r="BU73" s="283"/>
      <c r="BV73" s="283"/>
      <c r="BW73" s="283"/>
      <c r="BX73" s="283"/>
      <c r="BY73" s="283"/>
      <c r="BZ73" s="283"/>
      <c r="CA73" s="283"/>
      <c r="CB73" s="283"/>
      <c r="CC73" s="283"/>
      <c r="CD73" s="283"/>
      <c r="CE73" s="283"/>
      <c r="CF73" s="283"/>
      <c r="CG73" s="283"/>
      <c r="CH73" s="283"/>
      <c r="CI73" s="283"/>
      <c r="CJ73" s="283"/>
      <c r="CK73" s="283"/>
      <c r="CL73" s="283"/>
      <c r="CM73" s="283"/>
      <c r="CN73" s="283"/>
      <c r="CO73" s="283"/>
      <c r="CP73" s="283"/>
      <c r="CQ73" s="283"/>
      <c r="CR73" s="283"/>
      <c r="CS73" s="283"/>
      <c r="CT73" s="283"/>
      <c r="CU73" s="283"/>
      <c r="CV73" s="283"/>
      <c r="CW73" s="283"/>
      <c r="CX73" s="283"/>
      <c r="CY73" s="283"/>
      <c r="CZ73" s="283"/>
      <c r="DA73" s="283"/>
      <c r="DB73" s="283"/>
      <c r="DC73" s="283"/>
      <c r="DD73" s="283"/>
      <c r="DE73" s="283"/>
      <c r="DF73" s="283"/>
      <c r="DG73" s="283"/>
      <c r="DH73" s="283"/>
      <c r="DI73" s="283"/>
      <c r="DJ73" s="283"/>
      <c r="DK73" s="283"/>
      <c r="DL73" s="283"/>
      <c r="DM73" s="283"/>
      <c r="DN73" s="283"/>
      <c r="DO73" s="283"/>
      <c r="DP73" s="283"/>
      <c r="DQ73" s="283"/>
      <c r="DR73" s="283"/>
      <c r="DS73" s="283"/>
      <c r="DT73" s="283"/>
      <c r="DU73" s="283"/>
      <c r="DV73" s="283"/>
      <c r="DW73" s="283"/>
      <c r="DX73" s="283"/>
      <c r="DY73" s="283"/>
      <c r="DZ73" s="283"/>
      <c r="EA73" s="283"/>
      <c r="EB73" s="283"/>
      <c r="EC73" s="283"/>
      <c r="ED73" s="283"/>
      <c r="EE73" s="283"/>
      <c r="EF73" s="283"/>
      <c r="EG73" s="283"/>
      <c r="EH73" s="283"/>
      <c r="EI73" s="283"/>
      <c r="EJ73" s="283"/>
      <c r="EK73" s="283"/>
      <c r="EL73" s="283"/>
      <c r="EM73" s="283"/>
      <c r="EN73" s="283"/>
      <c r="EO73" s="283"/>
      <c r="EP73" s="283"/>
      <c r="EQ73" s="283"/>
      <c r="ER73" s="283"/>
      <c r="ES73" s="283"/>
      <c r="ET73" s="283"/>
      <c r="EU73" s="283"/>
      <c r="EV73" s="283"/>
      <c r="EW73" s="283"/>
      <c r="EX73" s="283"/>
      <c r="EY73" s="283"/>
      <c r="EZ73" s="283"/>
      <c r="FA73" s="283"/>
      <c r="FB73" s="283"/>
      <c r="FC73" s="283"/>
      <c r="FD73" s="283"/>
      <c r="FE73" s="283"/>
      <c r="FF73" s="283"/>
      <c r="FG73" s="283"/>
      <c r="FH73" s="283"/>
      <c r="FI73" s="283"/>
      <c r="FJ73" s="283"/>
      <c r="FK73" s="283"/>
      <c r="FL73" s="283"/>
      <c r="FM73" s="283"/>
      <c r="FN73" s="283"/>
      <c r="FO73" s="283"/>
      <c r="FP73" s="283"/>
      <c r="FQ73" s="283"/>
      <c r="FR73" s="283"/>
      <c r="FS73" s="283"/>
      <c r="FT73" s="283"/>
      <c r="FU73" s="283"/>
      <c r="FV73" s="283"/>
      <c r="FW73" s="283"/>
      <c r="FX73" s="283"/>
      <c r="FY73" s="283"/>
      <c r="FZ73" s="283"/>
      <c r="GA73" s="283"/>
      <c r="GB73" s="283"/>
      <c r="GC73" s="283"/>
      <c r="GD73" s="283"/>
      <c r="GE73" s="283"/>
      <c r="GF73" s="283"/>
      <c r="GG73" s="283"/>
      <c r="GH73" s="283"/>
      <c r="GI73" s="283"/>
      <c r="GJ73" s="283"/>
      <c r="GK73" s="283"/>
      <c r="GL73" s="283"/>
      <c r="GM73" s="283"/>
      <c r="GN73" s="283"/>
      <c r="GO73" s="283"/>
      <c r="GP73" s="283"/>
      <c r="GQ73" s="283"/>
      <c r="GR73" s="283"/>
      <c r="GS73" s="283"/>
      <c r="GT73" s="283"/>
      <c r="GU73" s="283"/>
      <c r="GV73" s="283"/>
      <c r="GW73" s="283"/>
      <c r="GX73" s="283"/>
      <c r="GY73" s="283"/>
      <c r="GZ73" s="283"/>
      <c r="HA73" s="283"/>
      <c r="HB73" s="303"/>
      <c r="HC73" s="174" t="s">
        <v>41</v>
      </c>
      <c r="HD73" s="174"/>
      <c r="HE73" s="174"/>
      <c r="HF73" s="174"/>
      <c r="HG73" s="174"/>
      <c r="HH73" s="174"/>
      <c r="HI73" s="174"/>
      <c r="HJ73" s="174"/>
      <c r="HK73" s="174"/>
      <c r="HL73" s="174"/>
      <c r="HM73" s="174"/>
      <c r="HN73" s="174"/>
      <c r="HO73" s="174"/>
      <c r="HP73" s="174"/>
      <c r="HQ73" s="174"/>
      <c r="HR73" s="174"/>
      <c r="HS73" s="174"/>
      <c r="HT73" s="174"/>
      <c r="HU73" s="174"/>
      <c r="HV73" s="174"/>
      <c r="HW73" s="174"/>
      <c r="HX73" s="174"/>
      <c r="HY73" s="174"/>
      <c r="HZ73" s="174"/>
      <c r="IA73" s="174"/>
      <c r="IB73" s="174"/>
      <c r="IC73" s="174"/>
      <c r="ID73" s="316">
        <v>4</v>
      </c>
      <c r="IE73" s="316"/>
      <c r="IF73" s="316"/>
      <c r="IG73" s="316"/>
      <c r="IH73" s="316"/>
      <c r="II73" s="316"/>
      <c r="IJ73" s="316"/>
      <c r="IK73" s="316"/>
      <c r="IL73" s="316"/>
      <c r="IM73" s="316"/>
      <c r="IN73" s="316"/>
      <c r="IO73" s="316"/>
      <c r="IP73" s="316"/>
      <c r="IQ73" s="316"/>
      <c r="IR73" s="316"/>
      <c r="IS73" s="316"/>
      <c r="IT73" s="316"/>
      <c r="IU73" s="316"/>
      <c r="IV73" s="316"/>
      <c r="IW73" s="316"/>
      <c r="IX73" s="316"/>
      <c r="IY73" s="316"/>
      <c r="IZ73" s="316"/>
      <c r="JA73" s="316"/>
      <c r="JB73" s="316"/>
      <c r="JC73" s="321"/>
      <c r="JD73" s="322" t="s">
        <v>47</v>
      </c>
      <c r="JE73" s="323"/>
      <c r="JF73" s="323"/>
      <c r="JG73" s="323"/>
      <c r="JH73" s="323"/>
      <c r="JI73" s="323"/>
      <c r="JJ73" s="323"/>
      <c r="JK73" s="252"/>
      <c r="JL73" s="252"/>
      <c r="JM73" s="252"/>
      <c r="JN73" s="252"/>
      <c r="JO73" s="252"/>
      <c r="JP73" s="252"/>
      <c r="JQ73" s="252"/>
    </row>
    <row r="74" spans="1:277" ht="1.5" customHeight="1">
      <c r="A74" s="3"/>
      <c r="B74" s="3"/>
      <c r="C74" s="3"/>
      <c r="D74" s="3"/>
      <c r="E74" s="3"/>
      <c r="F74" s="15"/>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55"/>
      <c r="AM74" s="267"/>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c r="CO74" s="284"/>
      <c r="CP74" s="284"/>
      <c r="CQ74" s="284"/>
      <c r="CR74" s="284"/>
      <c r="CS74" s="284"/>
      <c r="CT74" s="284"/>
      <c r="CU74" s="284"/>
      <c r="CV74" s="284"/>
      <c r="CW74" s="284"/>
      <c r="CX74" s="284"/>
      <c r="CY74" s="284"/>
      <c r="CZ74" s="284"/>
      <c r="DA74" s="284"/>
      <c r="DB74" s="284"/>
      <c r="DC74" s="284"/>
      <c r="DD74" s="284"/>
      <c r="DE74" s="284"/>
      <c r="DF74" s="284"/>
      <c r="DG74" s="284"/>
      <c r="DH74" s="284"/>
      <c r="DI74" s="284"/>
      <c r="DJ74" s="284"/>
      <c r="DK74" s="284"/>
      <c r="DL74" s="284"/>
      <c r="DM74" s="284"/>
      <c r="DN74" s="284"/>
      <c r="DO74" s="284"/>
      <c r="DP74" s="284"/>
      <c r="DQ74" s="284"/>
      <c r="DR74" s="284"/>
      <c r="DS74" s="284"/>
      <c r="DT74" s="284"/>
      <c r="DU74" s="284"/>
      <c r="DV74" s="284"/>
      <c r="DW74" s="284"/>
      <c r="DX74" s="284"/>
      <c r="DY74" s="284"/>
      <c r="DZ74" s="284"/>
      <c r="EA74" s="284"/>
      <c r="EB74" s="284"/>
      <c r="EC74" s="284"/>
      <c r="ED74" s="284"/>
      <c r="EE74" s="284"/>
      <c r="EF74" s="284"/>
      <c r="EG74" s="284"/>
      <c r="EH74" s="284"/>
      <c r="EI74" s="284"/>
      <c r="EJ74" s="284"/>
      <c r="EK74" s="284"/>
      <c r="EL74" s="284"/>
      <c r="EM74" s="284"/>
      <c r="EN74" s="284"/>
      <c r="EO74" s="284"/>
      <c r="EP74" s="284"/>
      <c r="EQ74" s="284"/>
      <c r="ER74" s="284"/>
      <c r="ES74" s="284"/>
      <c r="ET74" s="284"/>
      <c r="EU74" s="284"/>
      <c r="EV74" s="284"/>
      <c r="EW74" s="284"/>
      <c r="EX74" s="284"/>
      <c r="EY74" s="284"/>
      <c r="EZ74" s="284"/>
      <c r="FA74" s="284"/>
      <c r="FB74" s="284"/>
      <c r="FC74" s="284"/>
      <c r="FD74" s="284"/>
      <c r="FE74" s="284"/>
      <c r="FF74" s="284"/>
      <c r="FG74" s="284"/>
      <c r="FH74" s="284"/>
      <c r="FI74" s="284"/>
      <c r="FJ74" s="284"/>
      <c r="FK74" s="284"/>
      <c r="FL74" s="284"/>
      <c r="FM74" s="284"/>
      <c r="FN74" s="284"/>
      <c r="FO74" s="284"/>
      <c r="FP74" s="284"/>
      <c r="FQ74" s="284"/>
      <c r="FR74" s="284"/>
      <c r="FS74" s="284"/>
      <c r="FT74" s="284"/>
      <c r="FU74" s="284"/>
      <c r="FV74" s="284"/>
      <c r="FW74" s="284"/>
      <c r="FX74" s="284"/>
      <c r="FY74" s="284"/>
      <c r="FZ74" s="284"/>
      <c r="GA74" s="284"/>
      <c r="GB74" s="284"/>
      <c r="GC74" s="284"/>
      <c r="GD74" s="284"/>
      <c r="GE74" s="284"/>
      <c r="GF74" s="284"/>
      <c r="GG74" s="284"/>
      <c r="GH74" s="284"/>
      <c r="GI74" s="284"/>
      <c r="GJ74" s="284"/>
      <c r="GK74" s="284"/>
      <c r="GL74" s="284"/>
      <c r="GM74" s="284"/>
      <c r="GN74" s="284"/>
      <c r="GO74" s="284"/>
      <c r="GP74" s="284"/>
      <c r="GQ74" s="284"/>
      <c r="GR74" s="284"/>
      <c r="GS74" s="284"/>
      <c r="GT74" s="284"/>
      <c r="GU74" s="284"/>
      <c r="GV74" s="284"/>
      <c r="GW74" s="284"/>
      <c r="GX74" s="284"/>
      <c r="GY74" s="284"/>
      <c r="GZ74" s="284"/>
      <c r="HA74" s="284"/>
      <c r="HB74" s="304"/>
      <c r="HC74" s="174"/>
      <c r="HD74" s="174"/>
      <c r="HE74" s="174"/>
      <c r="HF74" s="174"/>
      <c r="HG74" s="174"/>
      <c r="HH74" s="174"/>
      <c r="HI74" s="174"/>
      <c r="HJ74" s="174"/>
      <c r="HK74" s="174"/>
      <c r="HL74" s="174"/>
      <c r="HM74" s="174"/>
      <c r="HN74" s="174"/>
      <c r="HO74" s="174"/>
      <c r="HP74" s="174"/>
      <c r="HQ74" s="174"/>
      <c r="HR74" s="174"/>
      <c r="HS74" s="174"/>
      <c r="HT74" s="174"/>
      <c r="HU74" s="174"/>
      <c r="HV74" s="174"/>
      <c r="HW74" s="174"/>
      <c r="HX74" s="174"/>
      <c r="HY74" s="174"/>
      <c r="HZ74" s="174"/>
      <c r="IA74" s="174"/>
      <c r="IB74" s="174"/>
      <c r="IC74" s="174"/>
      <c r="ID74" s="316"/>
      <c r="IE74" s="316"/>
      <c r="IF74" s="316"/>
      <c r="IG74" s="316"/>
      <c r="IH74" s="316"/>
      <c r="II74" s="316"/>
      <c r="IJ74" s="316"/>
      <c r="IK74" s="316"/>
      <c r="IL74" s="316"/>
      <c r="IM74" s="316"/>
      <c r="IN74" s="316"/>
      <c r="IO74" s="316"/>
      <c r="IP74" s="316"/>
      <c r="IQ74" s="316"/>
      <c r="IR74" s="316"/>
      <c r="IS74" s="316"/>
      <c r="IT74" s="316"/>
      <c r="IU74" s="316"/>
      <c r="IV74" s="316"/>
      <c r="IW74" s="316"/>
      <c r="IX74" s="316"/>
      <c r="IY74" s="316"/>
      <c r="IZ74" s="316"/>
      <c r="JA74" s="316"/>
      <c r="JB74" s="316"/>
      <c r="JC74" s="321"/>
      <c r="JD74" s="322"/>
      <c r="JE74" s="323"/>
      <c r="JF74" s="323"/>
      <c r="JG74" s="323"/>
      <c r="JH74" s="323"/>
      <c r="JI74" s="323"/>
      <c r="JJ74" s="323"/>
      <c r="JK74" s="252"/>
      <c r="JL74" s="252"/>
      <c r="JM74" s="252"/>
      <c r="JN74" s="252"/>
      <c r="JO74" s="252"/>
      <c r="JP74" s="252"/>
      <c r="JQ74" s="252"/>
    </row>
    <row r="75" spans="1:277" ht="1.5" customHeight="1">
      <c r="A75" s="3"/>
      <c r="B75" s="3"/>
      <c r="C75" s="3"/>
      <c r="D75" s="3"/>
      <c r="E75" s="3"/>
      <c r="F75" s="15"/>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55"/>
      <c r="AM75" s="267"/>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c r="CO75" s="284"/>
      <c r="CP75" s="284"/>
      <c r="CQ75" s="284"/>
      <c r="CR75" s="284"/>
      <c r="CS75" s="284"/>
      <c r="CT75" s="284"/>
      <c r="CU75" s="284"/>
      <c r="CV75" s="284"/>
      <c r="CW75" s="284"/>
      <c r="CX75" s="284"/>
      <c r="CY75" s="284"/>
      <c r="CZ75" s="284"/>
      <c r="DA75" s="284"/>
      <c r="DB75" s="284"/>
      <c r="DC75" s="284"/>
      <c r="DD75" s="284"/>
      <c r="DE75" s="284"/>
      <c r="DF75" s="284"/>
      <c r="DG75" s="284"/>
      <c r="DH75" s="284"/>
      <c r="DI75" s="284"/>
      <c r="DJ75" s="284"/>
      <c r="DK75" s="284"/>
      <c r="DL75" s="284"/>
      <c r="DM75" s="284"/>
      <c r="DN75" s="284"/>
      <c r="DO75" s="284"/>
      <c r="DP75" s="284"/>
      <c r="DQ75" s="284"/>
      <c r="DR75" s="284"/>
      <c r="DS75" s="284"/>
      <c r="DT75" s="284"/>
      <c r="DU75" s="284"/>
      <c r="DV75" s="284"/>
      <c r="DW75" s="284"/>
      <c r="DX75" s="284"/>
      <c r="DY75" s="284"/>
      <c r="DZ75" s="284"/>
      <c r="EA75" s="284"/>
      <c r="EB75" s="284"/>
      <c r="EC75" s="284"/>
      <c r="ED75" s="284"/>
      <c r="EE75" s="284"/>
      <c r="EF75" s="284"/>
      <c r="EG75" s="284"/>
      <c r="EH75" s="284"/>
      <c r="EI75" s="284"/>
      <c r="EJ75" s="284"/>
      <c r="EK75" s="284"/>
      <c r="EL75" s="284"/>
      <c r="EM75" s="284"/>
      <c r="EN75" s="284"/>
      <c r="EO75" s="284"/>
      <c r="EP75" s="284"/>
      <c r="EQ75" s="284"/>
      <c r="ER75" s="284"/>
      <c r="ES75" s="284"/>
      <c r="ET75" s="284"/>
      <c r="EU75" s="284"/>
      <c r="EV75" s="284"/>
      <c r="EW75" s="284"/>
      <c r="EX75" s="284"/>
      <c r="EY75" s="284"/>
      <c r="EZ75" s="284"/>
      <c r="FA75" s="284"/>
      <c r="FB75" s="284"/>
      <c r="FC75" s="284"/>
      <c r="FD75" s="284"/>
      <c r="FE75" s="284"/>
      <c r="FF75" s="284"/>
      <c r="FG75" s="284"/>
      <c r="FH75" s="284"/>
      <c r="FI75" s="284"/>
      <c r="FJ75" s="284"/>
      <c r="FK75" s="284"/>
      <c r="FL75" s="284"/>
      <c r="FM75" s="284"/>
      <c r="FN75" s="284"/>
      <c r="FO75" s="284"/>
      <c r="FP75" s="284"/>
      <c r="FQ75" s="284"/>
      <c r="FR75" s="284"/>
      <c r="FS75" s="284"/>
      <c r="FT75" s="284"/>
      <c r="FU75" s="284"/>
      <c r="FV75" s="284"/>
      <c r="FW75" s="284"/>
      <c r="FX75" s="284"/>
      <c r="FY75" s="284"/>
      <c r="FZ75" s="284"/>
      <c r="GA75" s="284"/>
      <c r="GB75" s="284"/>
      <c r="GC75" s="284"/>
      <c r="GD75" s="284"/>
      <c r="GE75" s="284"/>
      <c r="GF75" s="284"/>
      <c r="GG75" s="284"/>
      <c r="GH75" s="284"/>
      <c r="GI75" s="284"/>
      <c r="GJ75" s="284"/>
      <c r="GK75" s="284"/>
      <c r="GL75" s="284"/>
      <c r="GM75" s="284"/>
      <c r="GN75" s="284"/>
      <c r="GO75" s="284"/>
      <c r="GP75" s="284"/>
      <c r="GQ75" s="284"/>
      <c r="GR75" s="284"/>
      <c r="GS75" s="284"/>
      <c r="GT75" s="284"/>
      <c r="GU75" s="284"/>
      <c r="GV75" s="284"/>
      <c r="GW75" s="284"/>
      <c r="GX75" s="284"/>
      <c r="GY75" s="284"/>
      <c r="GZ75" s="284"/>
      <c r="HA75" s="284"/>
      <c r="HB75" s="304"/>
      <c r="HC75" s="174"/>
      <c r="HD75" s="174"/>
      <c r="HE75" s="174"/>
      <c r="HF75" s="174"/>
      <c r="HG75" s="174"/>
      <c r="HH75" s="174"/>
      <c r="HI75" s="174"/>
      <c r="HJ75" s="174"/>
      <c r="HK75" s="174"/>
      <c r="HL75" s="174"/>
      <c r="HM75" s="174"/>
      <c r="HN75" s="174"/>
      <c r="HO75" s="174"/>
      <c r="HP75" s="174"/>
      <c r="HQ75" s="174"/>
      <c r="HR75" s="174"/>
      <c r="HS75" s="174"/>
      <c r="HT75" s="174"/>
      <c r="HU75" s="174"/>
      <c r="HV75" s="174"/>
      <c r="HW75" s="174"/>
      <c r="HX75" s="174"/>
      <c r="HY75" s="174"/>
      <c r="HZ75" s="174"/>
      <c r="IA75" s="174"/>
      <c r="IB75" s="174"/>
      <c r="IC75" s="174"/>
      <c r="ID75" s="316"/>
      <c r="IE75" s="316"/>
      <c r="IF75" s="316"/>
      <c r="IG75" s="316"/>
      <c r="IH75" s="316"/>
      <c r="II75" s="316"/>
      <c r="IJ75" s="316"/>
      <c r="IK75" s="316"/>
      <c r="IL75" s="316"/>
      <c r="IM75" s="316"/>
      <c r="IN75" s="316"/>
      <c r="IO75" s="316"/>
      <c r="IP75" s="316"/>
      <c r="IQ75" s="316"/>
      <c r="IR75" s="316"/>
      <c r="IS75" s="316"/>
      <c r="IT75" s="316"/>
      <c r="IU75" s="316"/>
      <c r="IV75" s="316"/>
      <c r="IW75" s="316"/>
      <c r="IX75" s="316"/>
      <c r="IY75" s="316"/>
      <c r="IZ75" s="316"/>
      <c r="JA75" s="316"/>
      <c r="JB75" s="316"/>
      <c r="JC75" s="321"/>
      <c r="JD75" s="322"/>
      <c r="JE75" s="323"/>
      <c r="JF75" s="323"/>
      <c r="JG75" s="323"/>
      <c r="JH75" s="323"/>
      <c r="JI75" s="323"/>
      <c r="JJ75" s="323"/>
      <c r="JK75" s="252"/>
      <c r="JL75" s="252"/>
      <c r="JM75" s="252"/>
      <c r="JN75" s="252"/>
      <c r="JO75" s="252"/>
      <c r="JP75" s="252"/>
      <c r="JQ75" s="252"/>
    </row>
    <row r="76" spans="1:277" ht="1.5" customHeight="1">
      <c r="A76" s="3"/>
      <c r="B76" s="3"/>
      <c r="C76" s="3"/>
      <c r="D76" s="3"/>
      <c r="E76" s="3"/>
      <c r="F76" s="15"/>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55"/>
      <c r="AM76" s="267"/>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c r="CO76" s="284"/>
      <c r="CP76" s="284"/>
      <c r="CQ76" s="284"/>
      <c r="CR76" s="284"/>
      <c r="CS76" s="284"/>
      <c r="CT76" s="284"/>
      <c r="CU76" s="284"/>
      <c r="CV76" s="284"/>
      <c r="CW76" s="284"/>
      <c r="CX76" s="284"/>
      <c r="CY76" s="284"/>
      <c r="CZ76" s="284"/>
      <c r="DA76" s="284"/>
      <c r="DB76" s="284"/>
      <c r="DC76" s="284"/>
      <c r="DD76" s="284"/>
      <c r="DE76" s="284"/>
      <c r="DF76" s="284"/>
      <c r="DG76" s="284"/>
      <c r="DH76" s="284"/>
      <c r="DI76" s="284"/>
      <c r="DJ76" s="284"/>
      <c r="DK76" s="284"/>
      <c r="DL76" s="284"/>
      <c r="DM76" s="284"/>
      <c r="DN76" s="284"/>
      <c r="DO76" s="284"/>
      <c r="DP76" s="284"/>
      <c r="DQ76" s="284"/>
      <c r="DR76" s="284"/>
      <c r="DS76" s="284"/>
      <c r="DT76" s="284"/>
      <c r="DU76" s="284"/>
      <c r="DV76" s="284"/>
      <c r="DW76" s="284"/>
      <c r="DX76" s="284"/>
      <c r="DY76" s="284"/>
      <c r="DZ76" s="284"/>
      <c r="EA76" s="284"/>
      <c r="EB76" s="284"/>
      <c r="EC76" s="284"/>
      <c r="ED76" s="284"/>
      <c r="EE76" s="284"/>
      <c r="EF76" s="284"/>
      <c r="EG76" s="284"/>
      <c r="EH76" s="284"/>
      <c r="EI76" s="284"/>
      <c r="EJ76" s="284"/>
      <c r="EK76" s="284"/>
      <c r="EL76" s="284"/>
      <c r="EM76" s="284"/>
      <c r="EN76" s="284"/>
      <c r="EO76" s="284"/>
      <c r="EP76" s="284"/>
      <c r="EQ76" s="284"/>
      <c r="ER76" s="284"/>
      <c r="ES76" s="284"/>
      <c r="ET76" s="284"/>
      <c r="EU76" s="284"/>
      <c r="EV76" s="284"/>
      <c r="EW76" s="284"/>
      <c r="EX76" s="284"/>
      <c r="EY76" s="284"/>
      <c r="EZ76" s="284"/>
      <c r="FA76" s="284"/>
      <c r="FB76" s="284"/>
      <c r="FC76" s="284"/>
      <c r="FD76" s="284"/>
      <c r="FE76" s="284"/>
      <c r="FF76" s="284"/>
      <c r="FG76" s="284"/>
      <c r="FH76" s="284"/>
      <c r="FI76" s="284"/>
      <c r="FJ76" s="284"/>
      <c r="FK76" s="284"/>
      <c r="FL76" s="284"/>
      <c r="FM76" s="284"/>
      <c r="FN76" s="284"/>
      <c r="FO76" s="284"/>
      <c r="FP76" s="284"/>
      <c r="FQ76" s="284"/>
      <c r="FR76" s="284"/>
      <c r="FS76" s="284"/>
      <c r="FT76" s="284"/>
      <c r="FU76" s="284"/>
      <c r="FV76" s="284"/>
      <c r="FW76" s="284"/>
      <c r="FX76" s="284"/>
      <c r="FY76" s="284"/>
      <c r="FZ76" s="284"/>
      <c r="GA76" s="284"/>
      <c r="GB76" s="284"/>
      <c r="GC76" s="284"/>
      <c r="GD76" s="284"/>
      <c r="GE76" s="284"/>
      <c r="GF76" s="284"/>
      <c r="GG76" s="284"/>
      <c r="GH76" s="284"/>
      <c r="GI76" s="284"/>
      <c r="GJ76" s="284"/>
      <c r="GK76" s="284"/>
      <c r="GL76" s="284"/>
      <c r="GM76" s="284"/>
      <c r="GN76" s="284"/>
      <c r="GO76" s="284"/>
      <c r="GP76" s="284"/>
      <c r="GQ76" s="284"/>
      <c r="GR76" s="284"/>
      <c r="GS76" s="284"/>
      <c r="GT76" s="284"/>
      <c r="GU76" s="284"/>
      <c r="GV76" s="284"/>
      <c r="GW76" s="284"/>
      <c r="GX76" s="284"/>
      <c r="GY76" s="284"/>
      <c r="GZ76" s="284"/>
      <c r="HA76" s="284"/>
      <c r="HB76" s="304"/>
      <c r="HC76" s="174"/>
      <c r="HD76" s="174"/>
      <c r="HE76" s="174"/>
      <c r="HF76" s="174"/>
      <c r="HG76" s="174"/>
      <c r="HH76" s="174"/>
      <c r="HI76" s="174"/>
      <c r="HJ76" s="174"/>
      <c r="HK76" s="174"/>
      <c r="HL76" s="174"/>
      <c r="HM76" s="174"/>
      <c r="HN76" s="174"/>
      <c r="HO76" s="174"/>
      <c r="HP76" s="174"/>
      <c r="HQ76" s="174"/>
      <c r="HR76" s="174"/>
      <c r="HS76" s="174"/>
      <c r="HT76" s="174"/>
      <c r="HU76" s="174"/>
      <c r="HV76" s="174"/>
      <c r="HW76" s="174"/>
      <c r="HX76" s="174"/>
      <c r="HY76" s="174"/>
      <c r="HZ76" s="174"/>
      <c r="IA76" s="174"/>
      <c r="IB76" s="174"/>
      <c r="IC76" s="174"/>
      <c r="ID76" s="316"/>
      <c r="IE76" s="316"/>
      <c r="IF76" s="316"/>
      <c r="IG76" s="316"/>
      <c r="IH76" s="316"/>
      <c r="II76" s="316"/>
      <c r="IJ76" s="316"/>
      <c r="IK76" s="316"/>
      <c r="IL76" s="316"/>
      <c r="IM76" s="316"/>
      <c r="IN76" s="316"/>
      <c r="IO76" s="316"/>
      <c r="IP76" s="316"/>
      <c r="IQ76" s="316"/>
      <c r="IR76" s="316"/>
      <c r="IS76" s="316"/>
      <c r="IT76" s="316"/>
      <c r="IU76" s="316"/>
      <c r="IV76" s="316"/>
      <c r="IW76" s="316"/>
      <c r="IX76" s="316"/>
      <c r="IY76" s="316"/>
      <c r="IZ76" s="316"/>
      <c r="JA76" s="316"/>
      <c r="JB76" s="316"/>
      <c r="JC76" s="321"/>
      <c r="JD76" s="322"/>
      <c r="JE76" s="323"/>
      <c r="JF76" s="323"/>
      <c r="JG76" s="323"/>
      <c r="JH76" s="323"/>
      <c r="JI76" s="323"/>
      <c r="JJ76" s="323"/>
      <c r="JK76" s="252"/>
      <c r="JL76" s="252"/>
      <c r="JM76" s="252"/>
      <c r="JN76" s="252"/>
      <c r="JO76" s="252"/>
      <c r="JP76" s="252"/>
      <c r="JQ76" s="252"/>
    </row>
    <row r="77" spans="1:277" ht="1.5" customHeight="1">
      <c r="A77" s="3"/>
      <c r="B77" s="3"/>
      <c r="C77" s="3"/>
      <c r="D77" s="3"/>
      <c r="E77" s="3"/>
      <c r="F77" s="15"/>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55"/>
      <c r="AM77" s="267"/>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c r="CO77" s="284"/>
      <c r="CP77" s="284"/>
      <c r="CQ77" s="284"/>
      <c r="CR77" s="284"/>
      <c r="CS77" s="284"/>
      <c r="CT77" s="284"/>
      <c r="CU77" s="284"/>
      <c r="CV77" s="284"/>
      <c r="CW77" s="284"/>
      <c r="CX77" s="284"/>
      <c r="CY77" s="284"/>
      <c r="CZ77" s="284"/>
      <c r="DA77" s="284"/>
      <c r="DB77" s="284"/>
      <c r="DC77" s="284"/>
      <c r="DD77" s="284"/>
      <c r="DE77" s="284"/>
      <c r="DF77" s="284"/>
      <c r="DG77" s="284"/>
      <c r="DH77" s="284"/>
      <c r="DI77" s="284"/>
      <c r="DJ77" s="284"/>
      <c r="DK77" s="284"/>
      <c r="DL77" s="284"/>
      <c r="DM77" s="284"/>
      <c r="DN77" s="284"/>
      <c r="DO77" s="284"/>
      <c r="DP77" s="284"/>
      <c r="DQ77" s="284"/>
      <c r="DR77" s="284"/>
      <c r="DS77" s="284"/>
      <c r="DT77" s="284"/>
      <c r="DU77" s="284"/>
      <c r="DV77" s="284"/>
      <c r="DW77" s="284"/>
      <c r="DX77" s="284"/>
      <c r="DY77" s="284"/>
      <c r="DZ77" s="284"/>
      <c r="EA77" s="284"/>
      <c r="EB77" s="284"/>
      <c r="EC77" s="284"/>
      <c r="ED77" s="284"/>
      <c r="EE77" s="284"/>
      <c r="EF77" s="284"/>
      <c r="EG77" s="284"/>
      <c r="EH77" s="284"/>
      <c r="EI77" s="284"/>
      <c r="EJ77" s="284"/>
      <c r="EK77" s="284"/>
      <c r="EL77" s="284"/>
      <c r="EM77" s="284"/>
      <c r="EN77" s="284"/>
      <c r="EO77" s="284"/>
      <c r="EP77" s="284"/>
      <c r="EQ77" s="284"/>
      <c r="ER77" s="284"/>
      <c r="ES77" s="284"/>
      <c r="ET77" s="284"/>
      <c r="EU77" s="284"/>
      <c r="EV77" s="284"/>
      <c r="EW77" s="284"/>
      <c r="EX77" s="284"/>
      <c r="EY77" s="284"/>
      <c r="EZ77" s="284"/>
      <c r="FA77" s="284"/>
      <c r="FB77" s="284"/>
      <c r="FC77" s="284"/>
      <c r="FD77" s="284"/>
      <c r="FE77" s="284"/>
      <c r="FF77" s="284"/>
      <c r="FG77" s="284"/>
      <c r="FH77" s="284"/>
      <c r="FI77" s="284"/>
      <c r="FJ77" s="284"/>
      <c r="FK77" s="284"/>
      <c r="FL77" s="284"/>
      <c r="FM77" s="284"/>
      <c r="FN77" s="284"/>
      <c r="FO77" s="284"/>
      <c r="FP77" s="284"/>
      <c r="FQ77" s="284"/>
      <c r="FR77" s="284"/>
      <c r="FS77" s="284"/>
      <c r="FT77" s="284"/>
      <c r="FU77" s="284"/>
      <c r="FV77" s="284"/>
      <c r="FW77" s="284"/>
      <c r="FX77" s="284"/>
      <c r="FY77" s="284"/>
      <c r="FZ77" s="284"/>
      <c r="GA77" s="284"/>
      <c r="GB77" s="284"/>
      <c r="GC77" s="284"/>
      <c r="GD77" s="284"/>
      <c r="GE77" s="284"/>
      <c r="GF77" s="284"/>
      <c r="GG77" s="284"/>
      <c r="GH77" s="284"/>
      <c r="GI77" s="284"/>
      <c r="GJ77" s="284"/>
      <c r="GK77" s="284"/>
      <c r="GL77" s="284"/>
      <c r="GM77" s="284"/>
      <c r="GN77" s="284"/>
      <c r="GO77" s="284"/>
      <c r="GP77" s="284"/>
      <c r="GQ77" s="284"/>
      <c r="GR77" s="284"/>
      <c r="GS77" s="284"/>
      <c r="GT77" s="284"/>
      <c r="GU77" s="284"/>
      <c r="GV77" s="284"/>
      <c r="GW77" s="284"/>
      <c r="GX77" s="284"/>
      <c r="GY77" s="284"/>
      <c r="GZ77" s="284"/>
      <c r="HA77" s="284"/>
      <c r="HB77" s="304"/>
      <c r="HC77" s="174"/>
      <c r="HD77" s="174"/>
      <c r="HE77" s="174"/>
      <c r="HF77" s="174"/>
      <c r="HG77" s="174"/>
      <c r="HH77" s="174"/>
      <c r="HI77" s="174"/>
      <c r="HJ77" s="174"/>
      <c r="HK77" s="174"/>
      <c r="HL77" s="174"/>
      <c r="HM77" s="174"/>
      <c r="HN77" s="174"/>
      <c r="HO77" s="174"/>
      <c r="HP77" s="174"/>
      <c r="HQ77" s="174"/>
      <c r="HR77" s="174"/>
      <c r="HS77" s="174"/>
      <c r="HT77" s="174"/>
      <c r="HU77" s="174"/>
      <c r="HV77" s="174"/>
      <c r="HW77" s="174"/>
      <c r="HX77" s="174"/>
      <c r="HY77" s="174"/>
      <c r="HZ77" s="174"/>
      <c r="IA77" s="174"/>
      <c r="IB77" s="174"/>
      <c r="IC77" s="174"/>
      <c r="ID77" s="316"/>
      <c r="IE77" s="316"/>
      <c r="IF77" s="316"/>
      <c r="IG77" s="316"/>
      <c r="IH77" s="316"/>
      <c r="II77" s="316"/>
      <c r="IJ77" s="316"/>
      <c r="IK77" s="316"/>
      <c r="IL77" s="316"/>
      <c r="IM77" s="316"/>
      <c r="IN77" s="316"/>
      <c r="IO77" s="316"/>
      <c r="IP77" s="316"/>
      <c r="IQ77" s="316"/>
      <c r="IR77" s="316"/>
      <c r="IS77" s="316"/>
      <c r="IT77" s="316"/>
      <c r="IU77" s="316"/>
      <c r="IV77" s="316"/>
      <c r="IW77" s="316"/>
      <c r="IX77" s="316"/>
      <c r="IY77" s="316"/>
      <c r="IZ77" s="316"/>
      <c r="JA77" s="316"/>
      <c r="JB77" s="316"/>
      <c r="JC77" s="321"/>
      <c r="JD77" s="322"/>
      <c r="JE77" s="323"/>
      <c r="JF77" s="323"/>
      <c r="JG77" s="323"/>
      <c r="JH77" s="323"/>
      <c r="JI77" s="323"/>
      <c r="JJ77" s="323"/>
      <c r="JK77" s="252"/>
      <c r="JL77" s="252"/>
      <c r="JM77" s="252"/>
      <c r="JN77" s="252"/>
      <c r="JO77" s="252"/>
      <c r="JP77" s="252"/>
      <c r="JQ77" s="252"/>
    </row>
    <row r="78" spans="1:277" ht="1.5" customHeight="1">
      <c r="A78" s="3"/>
      <c r="B78" s="3"/>
      <c r="C78" s="3"/>
      <c r="D78" s="3"/>
      <c r="E78" s="3"/>
      <c r="F78" s="15"/>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55"/>
      <c r="AM78" s="267"/>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c r="CO78" s="284"/>
      <c r="CP78" s="284"/>
      <c r="CQ78" s="284"/>
      <c r="CR78" s="284"/>
      <c r="CS78" s="284"/>
      <c r="CT78" s="284"/>
      <c r="CU78" s="284"/>
      <c r="CV78" s="284"/>
      <c r="CW78" s="284"/>
      <c r="CX78" s="284"/>
      <c r="CY78" s="284"/>
      <c r="CZ78" s="284"/>
      <c r="DA78" s="284"/>
      <c r="DB78" s="284"/>
      <c r="DC78" s="284"/>
      <c r="DD78" s="284"/>
      <c r="DE78" s="284"/>
      <c r="DF78" s="284"/>
      <c r="DG78" s="284"/>
      <c r="DH78" s="284"/>
      <c r="DI78" s="284"/>
      <c r="DJ78" s="284"/>
      <c r="DK78" s="284"/>
      <c r="DL78" s="284"/>
      <c r="DM78" s="284"/>
      <c r="DN78" s="284"/>
      <c r="DO78" s="284"/>
      <c r="DP78" s="284"/>
      <c r="DQ78" s="284"/>
      <c r="DR78" s="284"/>
      <c r="DS78" s="284"/>
      <c r="DT78" s="284"/>
      <c r="DU78" s="284"/>
      <c r="DV78" s="284"/>
      <c r="DW78" s="284"/>
      <c r="DX78" s="284"/>
      <c r="DY78" s="284"/>
      <c r="DZ78" s="284"/>
      <c r="EA78" s="284"/>
      <c r="EB78" s="284"/>
      <c r="EC78" s="284"/>
      <c r="ED78" s="284"/>
      <c r="EE78" s="284"/>
      <c r="EF78" s="284"/>
      <c r="EG78" s="284"/>
      <c r="EH78" s="284"/>
      <c r="EI78" s="284"/>
      <c r="EJ78" s="284"/>
      <c r="EK78" s="284"/>
      <c r="EL78" s="284"/>
      <c r="EM78" s="284"/>
      <c r="EN78" s="284"/>
      <c r="EO78" s="284"/>
      <c r="EP78" s="284"/>
      <c r="EQ78" s="284"/>
      <c r="ER78" s="284"/>
      <c r="ES78" s="284"/>
      <c r="ET78" s="284"/>
      <c r="EU78" s="284"/>
      <c r="EV78" s="284"/>
      <c r="EW78" s="284"/>
      <c r="EX78" s="284"/>
      <c r="EY78" s="284"/>
      <c r="EZ78" s="284"/>
      <c r="FA78" s="284"/>
      <c r="FB78" s="284"/>
      <c r="FC78" s="284"/>
      <c r="FD78" s="284"/>
      <c r="FE78" s="284"/>
      <c r="FF78" s="284"/>
      <c r="FG78" s="284"/>
      <c r="FH78" s="284"/>
      <c r="FI78" s="284"/>
      <c r="FJ78" s="284"/>
      <c r="FK78" s="284"/>
      <c r="FL78" s="284"/>
      <c r="FM78" s="284"/>
      <c r="FN78" s="284"/>
      <c r="FO78" s="284"/>
      <c r="FP78" s="284"/>
      <c r="FQ78" s="284"/>
      <c r="FR78" s="284"/>
      <c r="FS78" s="284"/>
      <c r="FT78" s="284"/>
      <c r="FU78" s="284"/>
      <c r="FV78" s="284"/>
      <c r="FW78" s="284"/>
      <c r="FX78" s="284"/>
      <c r="FY78" s="284"/>
      <c r="FZ78" s="284"/>
      <c r="GA78" s="284"/>
      <c r="GB78" s="284"/>
      <c r="GC78" s="284"/>
      <c r="GD78" s="284"/>
      <c r="GE78" s="284"/>
      <c r="GF78" s="284"/>
      <c r="GG78" s="284"/>
      <c r="GH78" s="284"/>
      <c r="GI78" s="284"/>
      <c r="GJ78" s="284"/>
      <c r="GK78" s="284"/>
      <c r="GL78" s="284"/>
      <c r="GM78" s="284"/>
      <c r="GN78" s="284"/>
      <c r="GO78" s="284"/>
      <c r="GP78" s="284"/>
      <c r="GQ78" s="284"/>
      <c r="GR78" s="284"/>
      <c r="GS78" s="284"/>
      <c r="GT78" s="284"/>
      <c r="GU78" s="284"/>
      <c r="GV78" s="284"/>
      <c r="GW78" s="284"/>
      <c r="GX78" s="284"/>
      <c r="GY78" s="284"/>
      <c r="GZ78" s="284"/>
      <c r="HA78" s="284"/>
      <c r="HB78" s="304"/>
      <c r="HC78" s="174"/>
      <c r="HD78" s="174"/>
      <c r="HE78" s="174"/>
      <c r="HF78" s="174"/>
      <c r="HG78" s="174"/>
      <c r="HH78" s="174"/>
      <c r="HI78" s="174"/>
      <c r="HJ78" s="174"/>
      <c r="HK78" s="174"/>
      <c r="HL78" s="174"/>
      <c r="HM78" s="174"/>
      <c r="HN78" s="174"/>
      <c r="HO78" s="174"/>
      <c r="HP78" s="174"/>
      <c r="HQ78" s="174"/>
      <c r="HR78" s="174"/>
      <c r="HS78" s="174"/>
      <c r="HT78" s="174"/>
      <c r="HU78" s="174"/>
      <c r="HV78" s="174"/>
      <c r="HW78" s="174"/>
      <c r="HX78" s="174"/>
      <c r="HY78" s="174"/>
      <c r="HZ78" s="174"/>
      <c r="IA78" s="174"/>
      <c r="IB78" s="174"/>
      <c r="IC78" s="174"/>
      <c r="ID78" s="316"/>
      <c r="IE78" s="316"/>
      <c r="IF78" s="316"/>
      <c r="IG78" s="316"/>
      <c r="IH78" s="316"/>
      <c r="II78" s="316"/>
      <c r="IJ78" s="316"/>
      <c r="IK78" s="316"/>
      <c r="IL78" s="316"/>
      <c r="IM78" s="316"/>
      <c r="IN78" s="316"/>
      <c r="IO78" s="316"/>
      <c r="IP78" s="316"/>
      <c r="IQ78" s="316"/>
      <c r="IR78" s="316"/>
      <c r="IS78" s="316"/>
      <c r="IT78" s="316"/>
      <c r="IU78" s="316"/>
      <c r="IV78" s="316"/>
      <c r="IW78" s="316"/>
      <c r="IX78" s="316"/>
      <c r="IY78" s="316"/>
      <c r="IZ78" s="316"/>
      <c r="JA78" s="316"/>
      <c r="JB78" s="316"/>
      <c r="JC78" s="321"/>
      <c r="JD78" s="322"/>
      <c r="JE78" s="323"/>
      <c r="JF78" s="323"/>
      <c r="JG78" s="323"/>
      <c r="JH78" s="323"/>
      <c r="JI78" s="323"/>
      <c r="JJ78" s="323"/>
      <c r="JK78" s="252"/>
      <c r="JL78" s="252"/>
      <c r="JM78" s="252"/>
      <c r="JN78" s="252"/>
      <c r="JO78" s="252"/>
      <c r="JP78" s="252"/>
      <c r="JQ78" s="252"/>
    </row>
    <row r="79" spans="1:277" ht="1.5" customHeight="1">
      <c r="A79" s="3"/>
      <c r="B79" s="3"/>
      <c r="C79" s="3"/>
      <c r="D79" s="3"/>
      <c r="E79" s="3"/>
      <c r="F79" s="15"/>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55"/>
      <c r="AM79" s="267"/>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c r="CO79" s="284"/>
      <c r="CP79" s="284"/>
      <c r="CQ79" s="284"/>
      <c r="CR79" s="284"/>
      <c r="CS79" s="284"/>
      <c r="CT79" s="284"/>
      <c r="CU79" s="284"/>
      <c r="CV79" s="284"/>
      <c r="CW79" s="284"/>
      <c r="CX79" s="284"/>
      <c r="CY79" s="284"/>
      <c r="CZ79" s="284"/>
      <c r="DA79" s="284"/>
      <c r="DB79" s="284"/>
      <c r="DC79" s="284"/>
      <c r="DD79" s="284"/>
      <c r="DE79" s="284"/>
      <c r="DF79" s="284"/>
      <c r="DG79" s="284"/>
      <c r="DH79" s="284"/>
      <c r="DI79" s="284"/>
      <c r="DJ79" s="284"/>
      <c r="DK79" s="284"/>
      <c r="DL79" s="284"/>
      <c r="DM79" s="284"/>
      <c r="DN79" s="284"/>
      <c r="DO79" s="284"/>
      <c r="DP79" s="284"/>
      <c r="DQ79" s="284"/>
      <c r="DR79" s="284"/>
      <c r="DS79" s="284"/>
      <c r="DT79" s="284"/>
      <c r="DU79" s="284"/>
      <c r="DV79" s="284"/>
      <c r="DW79" s="284"/>
      <c r="DX79" s="284"/>
      <c r="DY79" s="284"/>
      <c r="DZ79" s="284"/>
      <c r="EA79" s="284"/>
      <c r="EB79" s="284"/>
      <c r="EC79" s="284"/>
      <c r="ED79" s="284"/>
      <c r="EE79" s="284"/>
      <c r="EF79" s="284"/>
      <c r="EG79" s="284"/>
      <c r="EH79" s="284"/>
      <c r="EI79" s="284"/>
      <c r="EJ79" s="284"/>
      <c r="EK79" s="284"/>
      <c r="EL79" s="284"/>
      <c r="EM79" s="284"/>
      <c r="EN79" s="284"/>
      <c r="EO79" s="284"/>
      <c r="EP79" s="284"/>
      <c r="EQ79" s="284"/>
      <c r="ER79" s="284"/>
      <c r="ES79" s="284"/>
      <c r="ET79" s="284"/>
      <c r="EU79" s="284"/>
      <c r="EV79" s="284"/>
      <c r="EW79" s="284"/>
      <c r="EX79" s="284"/>
      <c r="EY79" s="284"/>
      <c r="EZ79" s="284"/>
      <c r="FA79" s="284"/>
      <c r="FB79" s="284"/>
      <c r="FC79" s="284"/>
      <c r="FD79" s="284"/>
      <c r="FE79" s="284"/>
      <c r="FF79" s="284"/>
      <c r="FG79" s="284"/>
      <c r="FH79" s="284"/>
      <c r="FI79" s="284"/>
      <c r="FJ79" s="284"/>
      <c r="FK79" s="284"/>
      <c r="FL79" s="284"/>
      <c r="FM79" s="284"/>
      <c r="FN79" s="284"/>
      <c r="FO79" s="284"/>
      <c r="FP79" s="284"/>
      <c r="FQ79" s="284"/>
      <c r="FR79" s="284"/>
      <c r="FS79" s="284"/>
      <c r="FT79" s="284"/>
      <c r="FU79" s="284"/>
      <c r="FV79" s="284"/>
      <c r="FW79" s="284"/>
      <c r="FX79" s="284"/>
      <c r="FY79" s="284"/>
      <c r="FZ79" s="284"/>
      <c r="GA79" s="284"/>
      <c r="GB79" s="284"/>
      <c r="GC79" s="284"/>
      <c r="GD79" s="284"/>
      <c r="GE79" s="284"/>
      <c r="GF79" s="284"/>
      <c r="GG79" s="284"/>
      <c r="GH79" s="284"/>
      <c r="GI79" s="284"/>
      <c r="GJ79" s="284"/>
      <c r="GK79" s="284"/>
      <c r="GL79" s="284"/>
      <c r="GM79" s="284"/>
      <c r="GN79" s="284"/>
      <c r="GO79" s="284"/>
      <c r="GP79" s="284"/>
      <c r="GQ79" s="284"/>
      <c r="GR79" s="284"/>
      <c r="GS79" s="284"/>
      <c r="GT79" s="284"/>
      <c r="GU79" s="284"/>
      <c r="GV79" s="284"/>
      <c r="GW79" s="284"/>
      <c r="GX79" s="284"/>
      <c r="GY79" s="284"/>
      <c r="GZ79" s="284"/>
      <c r="HA79" s="284"/>
      <c r="HB79" s="304"/>
      <c r="HC79" s="174"/>
      <c r="HD79" s="174"/>
      <c r="HE79" s="174"/>
      <c r="HF79" s="174"/>
      <c r="HG79" s="174"/>
      <c r="HH79" s="174"/>
      <c r="HI79" s="174"/>
      <c r="HJ79" s="174"/>
      <c r="HK79" s="174"/>
      <c r="HL79" s="174"/>
      <c r="HM79" s="174"/>
      <c r="HN79" s="174"/>
      <c r="HO79" s="174"/>
      <c r="HP79" s="174"/>
      <c r="HQ79" s="174"/>
      <c r="HR79" s="174"/>
      <c r="HS79" s="174"/>
      <c r="HT79" s="174"/>
      <c r="HU79" s="174"/>
      <c r="HV79" s="174"/>
      <c r="HW79" s="174"/>
      <c r="HX79" s="174"/>
      <c r="HY79" s="174"/>
      <c r="HZ79" s="174"/>
      <c r="IA79" s="174"/>
      <c r="IB79" s="174"/>
      <c r="IC79" s="174"/>
      <c r="ID79" s="316"/>
      <c r="IE79" s="316"/>
      <c r="IF79" s="316"/>
      <c r="IG79" s="316"/>
      <c r="IH79" s="316"/>
      <c r="II79" s="316"/>
      <c r="IJ79" s="316"/>
      <c r="IK79" s="316"/>
      <c r="IL79" s="316"/>
      <c r="IM79" s="316"/>
      <c r="IN79" s="316"/>
      <c r="IO79" s="316"/>
      <c r="IP79" s="316"/>
      <c r="IQ79" s="316"/>
      <c r="IR79" s="316"/>
      <c r="IS79" s="316"/>
      <c r="IT79" s="316"/>
      <c r="IU79" s="316"/>
      <c r="IV79" s="316"/>
      <c r="IW79" s="316"/>
      <c r="IX79" s="316"/>
      <c r="IY79" s="316"/>
      <c r="IZ79" s="316"/>
      <c r="JA79" s="316"/>
      <c r="JB79" s="316"/>
      <c r="JC79" s="321"/>
      <c r="JD79" s="322"/>
      <c r="JE79" s="323"/>
      <c r="JF79" s="323"/>
      <c r="JG79" s="323"/>
      <c r="JH79" s="323"/>
      <c r="JI79" s="323"/>
      <c r="JJ79" s="323"/>
      <c r="JK79" s="252"/>
      <c r="JL79" s="252"/>
      <c r="JM79" s="252"/>
      <c r="JN79" s="252"/>
      <c r="JO79" s="252"/>
      <c r="JP79" s="252"/>
      <c r="JQ79" s="252"/>
    </row>
    <row r="80" spans="1:277" ht="1.5" customHeight="1">
      <c r="A80" s="3"/>
      <c r="B80" s="3"/>
      <c r="C80" s="3"/>
      <c r="D80" s="3"/>
      <c r="E80" s="3"/>
      <c r="F80" s="16"/>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56"/>
      <c r="AM80" s="268"/>
      <c r="AN80" s="285"/>
      <c r="AO80" s="285"/>
      <c r="AP80" s="285"/>
      <c r="AQ80" s="285"/>
      <c r="AR80" s="285"/>
      <c r="AS80" s="285"/>
      <c r="AT80" s="285"/>
      <c r="AU80" s="285"/>
      <c r="AV80" s="285"/>
      <c r="AW80" s="285"/>
      <c r="AX80" s="285"/>
      <c r="AY80" s="285"/>
      <c r="AZ80" s="285"/>
      <c r="BA80" s="285"/>
      <c r="BB80" s="285"/>
      <c r="BC80" s="285"/>
      <c r="BD80" s="285"/>
      <c r="BE80" s="285"/>
      <c r="BF80" s="285"/>
      <c r="BG80" s="285"/>
      <c r="BH80" s="285"/>
      <c r="BI80" s="285"/>
      <c r="BJ80" s="285"/>
      <c r="BK80" s="285"/>
      <c r="BL80" s="285"/>
      <c r="BM80" s="285"/>
      <c r="BN80" s="285"/>
      <c r="BO80" s="285"/>
      <c r="BP80" s="285"/>
      <c r="BQ80" s="285"/>
      <c r="BR80" s="285"/>
      <c r="BS80" s="285"/>
      <c r="BT80" s="285"/>
      <c r="BU80" s="285"/>
      <c r="BV80" s="285"/>
      <c r="BW80" s="285"/>
      <c r="BX80" s="285"/>
      <c r="BY80" s="285"/>
      <c r="BZ80" s="285"/>
      <c r="CA80" s="285"/>
      <c r="CB80" s="285"/>
      <c r="CC80" s="285"/>
      <c r="CD80" s="285"/>
      <c r="CE80" s="285"/>
      <c r="CF80" s="285"/>
      <c r="CG80" s="285"/>
      <c r="CH80" s="285"/>
      <c r="CI80" s="285"/>
      <c r="CJ80" s="285"/>
      <c r="CK80" s="285"/>
      <c r="CL80" s="285"/>
      <c r="CM80" s="285"/>
      <c r="CN80" s="285"/>
      <c r="CO80" s="285"/>
      <c r="CP80" s="285"/>
      <c r="CQ80" s="285"/>
      <c r="CR80" s="285"/>
      <c r="CS80" s="285"/>
      <c r="CT80" s="285"/>
      <c r="CU80" s="285"/>
      <c r="CV80" s="285"/>
      <c r="CW80" s="285"/>
      <c r="CX80" s="285"/>
      <c r="CY80" s="285"/>
      <c r="CZ80" s="285"/>
      <c r="DA80" s="285"/>
      <c r="DB80" s="285"/>
      <c r="DC80" s="285"/>
      <c r="DD80" s="285"/>
      <c r="DE80" s="285"/>
      <c r="DF80" s="285"/>
      <c r="DG80" s="285"/>
      <c r="DH80" s="285"/>
      <c r="DI80" s="285"/>
      <c r="DJ80" s="285"/>
      <c r="DK80" s="285"/>
      <c r="DL80" s="285"/>
      <c r="DM80" s="285"/>
      <c r="DN80" s="285"/>
      <c r="DO80" s="285"/>
      <c r="DP80" s="285"/>
      <c r="DQ80" s="285"/>
      <c r="DR80" s="285"/>
      <c r="DS80" s="285"/>
      <c r="DT80" s="285"/>
      <c r="DU80" s="285"/>
      <c r="DV80" s="285"/>
      <c r="DW80" s="285"/>
      <c r="DX80" s="285"/>
      <c r="DY80" s="285"/>
      <c r="DZ80" s="285"/>
      <c r="EA80" s="285"/>
      <c r="EB80" s="285"/>
      <c r="EC80" s="285"/>
      <c r="ED80" s="285"/>
      <c r="EE80" s="285"/>
      <c r="EF80" s="285"/>
      <c r="EG80" s="285"/>
      <c r="EH80" s="285"/>
      <c r="EI80" s="285"/>
      <c r="EJ80" s="285"/>
      <c r="EK80" s="285"/>
      <c r="EL80" s="285"/>
      <c r="EM80" s="285"/>
      <c r="EN80" s="285"/>
      <c r="EO80" s="285"/>
      <c r="EP80" s="285"/>
      <c r="EQ80" s="285"/>
      <c r="ER80" s="285"/>
      <c r="ES80" s="285"/>
      <c r="ET80" s="285"/>
      <c r="EU80" s="285"/>
      <c r="EV80" s="285"/>
      <c r="EW80" s="285"/>
      <c r="EX80" s="285"/>
      <c r="EY80" s="285"/>
      <c r="EZ80" s="285"/>
      <c r="FA80" s="285"/>
      <c r="FB80" s="285"/>
      <c r="FC80" s="285"/>
      <c r="FD80" s="285"/>
      <c r="FE80" s="285"/>
      <c r="FF80" s="285"/>
      <c r="FG80" s="285"/>
      <c r="FH80" s="285"/>
      <c r="FI80" s="285"/>
      <c r="FJ80" s="285"/>
      <c r="FK80" s="285"/>
      <c r="FL80" s="285"/>
      <c r="FM80" s="285"/>
      <c r="FN80" s="285"/>
      <c r="FO80" s="285"/>
      <c r="FP80" s="285"/>
      <c r="FQ80" s="285"/>
      <c r="FR80" s="285"/>
      <c r="FS80" s="285"/>
      <c r="FT80" s="285"/>
      <c r="FU80" s="285"/>
      <c r="FV80" s="285"/>
      <c r="FW80" s="285"/>
      <c r="FX80" s="285"/>
      <c r="FY80" s="285"/>
      <c r="FZ80" s="285"/>
      <c r="GA80" s="285"/>
      <c r="GB80" s="285"/>
      <c r="GC80" s="285"/>
      <c r="GD80" s="285"/>
      <c r="GE80" s="285"/>
      <c r="GF80" s="285"/>
      <c r="GG80" s="285"/>
      <c r="GH80" s="285"/>
      <c r="GI80" s="285"/>
      <c r="GJ80" s="285"/>
      <c r="GK80" s="285"/>
      <c r="GL80" s="285"/>
      <c r="GM80" s="285"/>
      <c r="GN80" s="285"/>
      <c r="GO80" s="285"/>
      <c r="GP80" s="285"/>
      <c r="GQ80" s="285"/>
      <c r="GR80" s="285"/>
      <c r="GS80" s="285"/>
      <c r="GT80" s="285"/>
      <c r="GU80" s="285"/>
      <c r="GV80" s="285"/>
      <c r="GW80" s="285"/>
      <c r="GX80" s="285"/>
      <c r="GY80" s="285"/>
      <c r="GZ80" s="285"/>
      <c r="HA80" s="285"/>
      <c r="HB80" s="305"/>
      <c r="HC80" s="174"/>
      <c r="HD80" s="174"/>
      <c r="HE80" s="174"/>
      <c r="HF80" s="174"/>
      <c r="HG80" s="174"/>
      <c r="HH80" s="174"/>
      <c r="HI80" s="174"/>
      <c r="HJ80" s="174"/>
      <c r="HK80" s="174"/>
      <c r="HL80" s="174"/>
      <c r="HM80" s="174"/>
      <c r="HN80" s="174"/>
      <c r="HO80" s="174"/>
      <c r="HP80" s="174"/>
      <c r="HQ80" s="174"/>
      <c r="HR80" s="174"/>
      <c r="HS80" s="174"/>
      <c r="HT80" s="174"/>
      <c r="HU80" s="174"/>
      <c r="HV80" s="174"/>
      <c r="HW80" s="174"/>
      <c r="HX80" s="174"/>
      <c r="HY80" s="174"/>
      <c r="HZ80" s="174"/>
      <c r="IA80" s="174"/>
      <c r="IB80" s="174"/>
      <c r="IC80" s="174"/>
      <c r="ID80" s="316"/>
      <c r="IE80" s="316"/>
      <c r="IF80" s="316"/>
      <c r="IG80" s="316"/>
      <c r="IH80" s="316"/>
      <c r="II80" s="316"/>
      <c r="IJ80" s="316"/>
      <c r="IK80" s="316"/>
      <c r="IL80" s="316"/>
      <c r="IM80" s="316"/>
      <c r="IN80" s="316"/>
      <c r="IO80" s="316"/>
      <c r="IP80" s="316"/>
      <c r="IQ80" s="316"/>
      <c r="IR80" s="316"/>
      <c r="IS80" s="316"/>
      <c r="IT80" s="316"/>
      <c r="IU80" s="316"/>
      <c r="IV80" s="316"/>
      <c r="IW80" s="316"/>
      <c r="IX80" s="316"/>
      <c r="IY80" s="316"/>
      <c r="IZ80" s="316"/>
      <c r="JA80" s="316"/>
      <c r="JB80" s="316"/>
      <c r="JC80" s="321"/>
      <c r="JD80" s="322"/>
      <c r="JE80" s="323"/>
      <c r="JF80" s="323"/>
      <c r="JG80" s="323"/>
      <c r="JH80" s="323"/>
      <c r="JI80" s="323"/>
      <c r="JJ80" s="323"/>
      <c r="JK80" s="252"/>
      <c r="JL80" s="252"/>
      <c r="JM80" s="252"/>
      <c r="JN80" s="252"/>
      <c r="JO80" s="252"/>
      <c r="JP80" s="252"/>
      <c r="JQ80" s="252"/>
    </row>
    <row r="81" spans="1:277" ht="1.5" customHeight="1">
      <c r="A81" s="3"/>
      <c r="B81" s="3"/>
      <c r="C81" s="3"/>
      <c r="D81" s="3"/>
      <c r="E81" s="3"/>
      <c r="F81" s="17" t="s">
        <v>4</v>
      </c>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57"/>
      <c r="AM81" s="269" t="s">
        <v>56</v>
      </c>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c r="DD81" s="269"/>
      <c r="DE81" s="269"/>
      <c r="DF81" s="269"/>
      <c r="DG81" s="269"/>
      <c r="DH81" s="269"/>
      <c r="DI81" s="269"/>
      <c r="DJ81" s="269"/>
      <c r="DK81" s="269"/>
      <c r="DL81" s="269"/>
      <c r="DM81" s="269"/>
      <c r="DN81" s="269"/>
      <c r="DO81" s="269"/>
      <c r="DP81" s="269"/>
      <c r="DQ81" s="269"/>
      <c r="DR81" s="269"/>
      <c r="DS81" s="269"/>
      <c r="DT81" s="269"/>
      <c r="DU81" s="269"/>
      <c r="DV81" s="269"/>
      <c r="DW81" s="269"/>
      <c r="DX81" s="269"/>
      <c r="DY81" s="269"/>
      <c r="DZ81" s="269"/>
      <c r="EA81" s="269"/>
      <c r="EB81" s="269"/>
      <c r="EC81" s="269"/>
      <c r="ED81" s="269"/>
      <c r="EE81" s="269"/>
      <c r="EF81" s="269"/>
      <c r="EG81" s="269"/>
      <c r="EH81" s="269"/>
      <c r="EI81" s="269"/>
      <c r="EJ81" s="269"/>
      <c r="EK81" s="269"/>
      <c r="EL81" s="269"/>
      <c r="EM81" s="269"/>
      <c r="EN81" s="269"/>
      <c r="EO81" s="269"/>
      <c r="EP81" s="269"/>
      <c r="EQ81" s="269"/>
      <c r="ER81" s="269"/>
      <c r="ES81" s="269"/>
      <c r="ET81" s="269"/>
      <c r="EU81" s="269"/>
      <c r="EV81" s="269"/>
      <c r="EW81" s="269"/>
      <c r="EX81" s="269"/>
      <c r="EY81" s="269"/>
      <c r="EZ81" s="269"/>
      <c r="FA81" s="269"/>
      <c r="FB81" s="269"/>
      <c r="FC81" s="269"/>
      <c r="FD81" s="269"/>
      <c r="FE81" s="269"/>
      <c r="FF81" s="269"/>
      <c r="FG81" s="269"/>
      <c r="FH81" s="269"/>
      <c r="FI81" s="269"/>
      <c r="FJ81" s="269"/>
      <c r="FK81" s="269"/>
      <c r="FL81" s="269"/>
      <c r="FM81" s="269"/>
      <c r="FN81" s="269"/>
      <c r="FO81" s="269"/>
      <c r="FP81" s="269"/>
      <c r="FQ81" s="269"/>
      <c r="FR81" s="269"/>
      <c r="FS81" s="269"/>
      <c r="FT81" s="269"/>
      <c r="FU81" s="269"/>
      <c r="FV81" s="269"/>
      <c r="FW81" s="269"/>
      <c r="FX81" s="269"/>
      <c r="FY81" s="269"/>
      <c r="FZ81" s="269"/>
      <c r="GA81" s="269"/>
      <c r="GB81" s="269"/>
      <c r="GC81" s="269"/>
      <c r="GD81" s="269"/>
      <c r="GE81" s="269"/>
      <c r="GF81" s="269"/>
      <c r="GG81" s="269"/>
      <c r="GH81" s="269"/>
      <c r="GI81" s="269"/>
      <c r="GJ81" s="269"/>
      <c r="GK81" s="269"/>
      <c r="GL81" s="269"/>
      <c r="GM81" s="269"/>
      <c r="GN81" s="269"/>
      <c r="GO81" s="269"/>
      <c r="GP81" s="269"/>
      <c r="GQ81" s="269"/>
      <c r="GR81" s="269"/>
      <c r="GS81" s="269"/>
      <c r="GT81" s="269"/>
      <c r="GU81" s="269"/>
      <c r="GV81" s="269"/>
      <c r="GW81" s="269"/>
      <c r="GX81" s="269"/>
      <c r="GY81" s="269"/>
      <c r="GZ81" s="269"/>
      <c r="HA81" s="269"/>
      <c r="HB81" s="269"/>
      <c r="HC81" s="174"/>
      <c r="HD81" s="174"/>
      <c r="HE81" s="174"/>
      <c r="HF81" s="174"/>
      <c r="HG81" s="174"/>
      <c r="HH81" s="174"/>
      <c r="HI81" s="174"/>
      <c r="HJ81" s="174"/>
      <c r="HK81" s="174"/>
      <c r="HL81" s="174"/>
      <c r="HM81" s="174"/>
      <c r="HN81" s="174"/>
      <c r="HO81" s="174"/>
      <c r="HP81" s="174"/>
      <c r="HQ81" s="174"/>
      <c r="HR81" s="174"/>
      <c r="HS81" s="174"/>
      <c r="HT81" s="174"/>
      <c r="HU81" s="174"/>
      <c r="HV81" s="174"/>
      <c r="HW81" s="174"/>
      <c r="HX81" s="174"/>
      <c r="HY81" s="174"/>
      <c r="HZ81" s="174"/>
      <c r="IA81" s="174"/>
      <c r="IB81" s="174"/>
      <c r="IC81" s="174"/>
      <c r="ID81" s="316"/>
      <c r="IE81" s="316"/>
      <c r="IF81" s="316"/>
      <c r="IG81" s="316"/>
      <c r="IH81" s="316"/>
      <c r="II81" s="316"/>
      <c r="IJ81" s="316"/>
      <c r="IK81" s="316"/>
      <c r="IL81" s="316"/>
      <c r="IM81" s="316"/>
      <c r="IN81" s="316"/>
      <c r="IO81" s="316"/>
      <c r="IP81" s="316"/>
      <c r="IQ81" s="316"/>
      <c r="IR81" s="316"/>
      <c r="IS81" s="316"/>
      <c r="IT81" s="316"/>
      <c r="IU81" s="316"/>
      <c r="IV81" s="316"/>
      <c r="IW81" s="316"/>
      <c r="IX81" s="316"/>
      <c r="IY81" s="316"/>
      <c r="IZ81" s="316"/>
      <c r="JA81" s="316"/>
      <c r="JB81" s="316"/>
      <c r="JC81" s="321"/>
      <c r="JD81" s="322"/>
      <c r="JE81" s="323"/>
      <c r="JF81" s="323"/>
      <c r="JG81" s="323"/>
      <c r="JH81" s="323"/>
      <c r="JI81" s="323"/>
      <c r="JJ81" s="323"/>
      <c r="JK81" s="252"/>
      <c r="JL81" s="252"/>
      <c r="JM81" s="252"/>
      <c r="JN81" s="252"/>
      <c r="JO81" s="252"/>
      <c r="JP81" s="252"/>
      <c r="JQ81" s="252"/>
    </row>
    <row r="82" spans="1:277" ht="1.5" customHeight="1">
      <c r="A82" s="3"/>
      <c r="B82" s="3"/>
      <c r="C82" s="3"/>
      <c r="D82" s="3"/>
      <c r="E82" s="3"/>
      <c r="F82" s="18"/>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58"/>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c r="DD82" s="269"/>
      <c r="DE82" s="269"/>
      <c r="DF82" s="269"/>
      <c r="DG82" s="269"/>
      <c r="DH82" s="269"/>
      <c r="DI82" s="269"/>
      <c r="DJ82" s="269"/>
      <c r="DK82" s="269"/>
      <c r="DL82" s="269"/>
      <c r="DM82" s="269"/>
      <c r="DN82" s="269"/>
      <c r="DO82" s="269"/>
      <c r="DP82" s="269"/>
      <c r="DQ82" s="269"/>
      <c r="DR82" s="269"/>
      <c r="DS82" s="269"/>
      <c r="DT82" s="269"/>
      <c r="DU82" s="269"/>
      <c r="DV82" s="269"/>
      <c r="DW82" s="269"/>
      <c r="DX82" s="269"/>
      <c r="DY82" s="269"/>
      <c r="DZ82" s="269"/>
      <c r="EA82" s="269"/>
      <c r="EB82" s="269"/>
      <c r="EC82" s="269"/>
      <c r="ED82" s="269"/>
      <c r="EE82" s="269"/>
      <c r="EF82" s="269"/>
      <c r="EG82" s="269"/>
      <c r="EH82" s="269"/>
      <c r="EI82" s="269"/>
      <c r="EJ82" s="269"/>
      <c r="EK82" s="269"/>
      <c r="EL82" s="269"/>
      <c r="EM82" s="269"/>
      <c r="EN82" s="269"/>
      <c r="EO82" s="269"/>
      <c r="EP82" s="269"/>
      <c r="EQ82" s="269"/>
      <c r="ER82" s="269"/>
      <c r="ES82" s="269"/>
      <c r="ET82" s="269"/>
      <c r="EU82" s="269"/>
      <c r="EV82" s="269"/>
      <c r="EW82" s="269"/>
      <c r="EX82" s="269"/>
      <c r="EY82" s="269"/>
      <c r="EZ82" s="269"/>
      <c r="FA82" s="269"/>
      <c r="FB82" s="269"/>
      <c r="FC82" s="269"/>
      <c r="FD82" s="269"/>
      <c r="FE82" s="269"/>
      <c r="FF82" s="269"/>
      <c r="FG82" s="269"/>
      <c r="FH82" s="269"/>
      <c r="FI82" s="269"/>
      <c r="FJ82" s="269"/>
      <c r="FK82" s="269"/>
      <c r="FL82" s="269"/>
      <c r="FM82" s="269"/>
      <c r="FN82" s="269"/>
      <c r="FO82" s="269"/>
      <c r="FP82" s="269"/>
      <c r="FQ82" s="269"/>
      <c r="FR82" s="269"/>
      <c r="FS82" s="269"/>
      <c r="FT82" s="269"/>
      <c r="FU82" s="269"/>
      <c r="FV82" s="269"/>
      <c r="FW82" s="269"/>
      <c r="FX82" s="269"/>
      <c r="FY82" s="269"/>
      <c r="FZ82" s="269"/>
      <c r="GA82" s="269"/>
      <c r="GB82" s="269"/>
      <c r="GC82" s="269"/>
      <c r="GD82" s="269"/>
      <c r="GE82" s="269"/>
      <c r="GF82" s="269"/>
      <c r="GG82" s="269"/>
      <c r="GH82" s="269"/>
      <c r="GI82" s="269"/>
      <c r="GJ82" s="269"/>
      <c r="GK82" s="269"/>
      <c r="GL82" s="269"/>
      <c r="GM82" s="269"/>
      <c r="GN82" s="269"/>
      <c r="GO82" s="269"/>
      <c r="GP82" s="269"/>
      <c r="GQ82" s="269"/>
      <c r="GR82" s="269"/>
      <c r="GS82" s="269"/>
      <c r="GT82" s="269"/>
      <c r="GU82" s="269"/>
      <c r="GV82" s="269"/>
      <c r="GW82" s="269"/>
      <c r="GX82" s="269"/>
      <c r="GY82" s="269"/>
      <c r="GZ82" s="269"/>
      <c r="HA82" s="269"/>
      <c r="HB82" s="269"/>
      <c r="HC82" s="174"/>
      <c r="HD82" s="174"/>
      <c r="HE82" s="174"/>
      <c r="HF82" s="174"/>
      <c r="HG82" s="174"/>
      <c r="HH82" s="174"/>
      <c r="HI82" s="174"/>
      <c r="HJ82" s="174"/>
      <c r="HK82" s="174"/>
      <c r="HL82" s="174"/>
      <c r="HM82" s="174"/>
      <c r="HN82" s="174"/>
      <c r="HO82" s="174"/>
      <c r="HP82" s="174"/>
      <c r="HQ82" s="174"/>
      <c r="HR82" s="174"/>
      <c r="HS82" s="174"/>
      <c r="HT82" s="174"/>
      <c r="HU82" s="174"/>
      <c r="HV82" s="174"/>
      <c r="HW82" s="174"/>
      <c r="HX82" s="174"/>
      <c r="HY82" s="174"/>
      <c r="HZ82" s="174"/>
      <c r="IA82" s="174"/>
      <c r="IB82" s="174"/>
      <c r="IC82" s="174"/>
      <c r="ID82" s="316"/>
      <c r="IE82" s="316"/>
      <c r="IF82" s="316"/>
      <c r="IG82" s="316"/>
      <c r="IH82" s="316"/>
      <c r="II82" s="316"/>
      <c r="IJ82" s="316"/>
      <c r="IK82" s="316"/>
      <c r="IL82" s="316"/>
      <c r="IM82" s="316"/>
      <c r="IN82" s="316"/>
      <c r="IO82" s="316"/>
      <c r="IP82" s="316"/>
      <c r="IQ82" s="316"/>
      <c r="IR82" s="316"/>
      <c r="IS82" s="316"/>
      <c r="IT82" s="316"/>
      <c r="IU82" s="316"/>
      <c r="IV82" s="316"/>
      <c r="IW82" s="316"/>
      <c r="IX82" s="316"/>
      <c r="IY82" s="316"/>
      <c r="IZ82" s="316"/>
      <c r="JA82" s="316"/>
      <c r="JB82" s="316"/>
      <c r="JC82" s="321"/>
      <c r="JD82" s="322"/>
      <c r="JE82" s="323"/>
      <c r="JF82" s="323"/>
      <c r="JG82" s="323"/>
      <c r="JH82" s="323"/>
      <c r="JI82" s="323"/>
      <c r="JJ82" s="323"/>
      <c r="JK82" s="252"/>
      <c r="JL82" s="252"/>
      <c r="JM82" s="252"/>
      <c r="JN82" s="252"/>
      <c r="JO82" s="252"/>
      <c r="JP82" s="252"/>
      <c r="JQ82" s="252"/>
    </row>
    <row r="83" spans="1:277" ht="1.5" customHeight="1">
      <c r="A83" s="3"/>
      <c r="B83" s="3"/>
      <c r="C83" s="3"/>
      <c r="D83" s="3"/>
      <c r="E83" s="3"/>
      <c r="F83" s="18"/>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58"/>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c r="CO83" s="269"/>
      <c r="CP83" s="269"/>
      <c r="CQ83" s="269"/>
      <c r="CR83" s="269"/>
      <c r="CS83" s="269"/>
      <c r="CT83" s="269"/>
      <c r="CU83" s="269"/>
      <c r="CV83" s="269"/>
      <c r="CW83" s="269"/>
      <c r="CX83" s="269"/>
      <c r="CY83" s="269"/>
      <c r="CZ83" s="269"/>
      <c r="DA83" s="269"/>
      <c r="DB83" s="269"/>
      <c r="DC83" s="269"/>
      <c r="DD83" s="269"/>
      <c r="DE83" s="269"/>
      <c r="DF83" s="269"/>
      <c r="DG83" s="269"/>
      <c r="DH83" s="269"/>
      <c r="DI83" s="269"/>
      <c r="DJ83" s="269"/>
      <c r="DK83" s="269"/>
      <c r="DL83" s="269"/>
      <c r="DM83" s="269"/>
      <c r="DN83" s="269"/>
      <c r="DO83" s="269"/>
      <c r="DP83" s="269"/>
      <c r="DQ83" s="269"/>
      <c r="DR83" s="269"/>
      <c r="DS83" s="269"/>
      <c r="DT83" s="269"/>
      <c r="DU83" s="269"/>
      <c r="DV83" s="269"/>
      <c r="DW83" s="269"/>
      <c r="DX83" s="269"/>
      <c r="DY83" s="269"/>
      <c r="DZ83" s="269"/>
      <c r="EA83" s="269"/>
      <c r="EB83" s="269"/>
      <c r="EC83" s="269"/>
      <c r="ED83" s="269"/>
      <c r="EE83" s="269"/>
      <c r="EF83" s="269"/>
      <c r="EG83" s="269"/>
      <c r="EH83" s="269"/>
      <c r="EI83" s="269"/>
      <c r="EJ83" s="269"/>
      <c r="EK83" s="269"/>
      <c r="EL83" s="269"/>
      <c r="EM83" s="269"/>
      <c r="EN83" s="269"/>
      <c r="EO83" s="269"/>
      <c r="EP83" s="269"/>
      <c r="EQ83" s="269"/>
      <c r="ER83" s="269"/>
      <c r="ES83" s="269"/>
      <c r="ET83" s="269"/>
      <c r="EU83" s="269"/>
      <c r="EV83" s="269"/>
      <c r="EW83" s="269"/>
      <c r="EX83" s="269"/>
      <c r="EY83" s="269"/>
      <c r="EZ83" s="269"/>
      <c r="FA83" s="269"/>
      <c r="FB83" s="269"/>
      <c r="FC83" s="269"/>
      <c r="FD83" s="269"/>
      <c r="FE83" s="269"/>
      <c r="FF83" s="269"/>
      <c r="FG83" s="269"/>
      <c r="FH83" s="269"/>
      <c r="FI83" s="269"/>
      <c r="FJ83" s="269"/>
      <c r="FK83" s="269"/>
      <c r="FL83" s="269"/>
      <c r="FM83" s="269"/>
      <c r="FN83" s="269"/>
      <c r="FO83" s="269"/>
      <c r="FP83" s="269"/>
      <c r="FQ83" s="269"/>
      <c r="FR83" s="269"/>
      <c r="FS83" s="269"/>
      <c r="FT83" s="269"/>
      <c r="FU83" s="269"/>
      <c r="FV83" s="269"/>
      <c r="FW83" s="269"/>
      <c r="FX83" s="269"/>
      <c r="FY83" s="269"/>
      <c r="FZ83" s="269"/>
      <c r="GA83" s="269"/>
      <c r="GB83" s="269"/>
      <c r="GC83" s="269"/>
      <c r="GD83" s="269"/>
      <c r="GE83" s="269"/>
      <c r="GF83" s="269"/>
      <c r="GG83" s="269"/>
      <c r="GH83" s="269"/>
      <c r="GI83" s="269"/>
      <c r="GJ83" s="269"/>
      <c r="GK83" s="269"/>
      <c r="GL83" s="269"/>
      <c r="GM83" s="269"/>
      <c r="GN83" s="269"/>
      <c r="GO83" s="269"/>
      <c r="GP83" s="269"/>
      <c r="GQ83" s="269"/>
      <c r="GR83" s="269"/>
      <c r="GS83" s="269"/>
      <c r="GT83" s="269"/>
      <c r="GU83" s="269"/>
      <c r="GV83" s="269"/>
      <c r="GW83" s="269"/>
      <c r="GX83" s="269"/>
      <c r="GY83" s="269"/>
      <c r="GZ83" s="269"/>
      <c r="HA83" s="269"/>
      <c r="HB83" s="269"/>
      <c r="HC83" s="174"/>
      <c r="HD83" s="174"/>
      <c r="HE83" s="174"/>
      <c r="HF83" s="174"/>
      <c r="HG83" s="174"/>
      <c r="HH83" s="174"/>
      <c r="HI83" s="174"/>
      <c r="HJ83" s="174"/>
      <c r="HK83" s="174"/>
      <c r="HL83" s="174"/>
      <c r="HM83" s="174"/>
      <c r="HN83" s="174"/>
      <c r="HO83" s="174"/>
      <c r="HP83" s="174"/>
      <c r="HQ83" s="174"/>
      <c r="HR83" s="174"/>
      <c r="HS83" s="174"/>
      <c r="HT83" s="174"/>
      <c r="HU83" s="174"/>
      <c r="HV83" s="174"/>
      <c r="HW83" s="174"/>
      <c r="HX83" s="174"/>
      <c r="HY83" s="174"/>
      <c r="HZ83" s="174"/>
      <c r="IA83" s="174"/>
      <c r="IB83" s="174"/>
      <c r="IC83" s="174"/>
      <c r="ID83" s="316"/>
      <c r="IE83" s="316"/>
      <c r="IF83" s="316"/>
      <c r="IG83" s="316"/>
      <c r="IH83" s="316"/>
      <c r="II83" s="316"/>
      <c r="IJ83" s="316"/>
      <c r="IK83" s="316"/>
      <c r="IL83" s="316"/>
      <c r="IM83" s="316"/>
      <c r="IN83" s="316"/>
      <c r="IO83" s="316"/>
      <c r="IP83" s="316"/>
      <c r="IQ83" s="316"/>
      <c r="IR83" s="316"/>
      <c r="IS83" s="316"/>
      <c r="IT83" s="316"/>
      <c r="IU83" s="316"/>
      <c r="IV83" s="316"/>
      <c r="IW83" s="316"/>
      <c r="IX83" s="316"/>
      <c r="IY83" s="316"/>
      <c r="IZ83" s="316"/>
      <c r="JA83" s="316"/>
      <c r="JB83" s="316"/>
      <c r="JC83" s="321"/>
      <c r="JD83" s="322"/>
      <c r="JE83" s="323"/>
      <c r="JF83" s="323"/>
      <c r="JG83" s="323"/>
      <c r="JH83" s="323"/>
      <c r="JI83" s="323"/>
      <c r="JJ83" s="323"/>
      <c r="JK83" s="252"/>
      <c r="JL83" s="252"/>
      <c r="JM83" s="252"/>
      <c r="JN83" s="252"/>
      <c r="JO83" s="252"/>
      <c r="JP83" s="252"/>
      <c r="JQ83" s="252"/>
    </row>
    <row r="84" spans="1:277" ht="1.5" customHeight="1">
      <c r="A84" s="3"/>
      <c r="B84" s="3"/>
      <c r="C84" s="3"/>
      <c r="D84" s="3"/>
      <c r="E84" s="3"/>
      <c r="F84" s="18"/>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58"/>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c r="DD84" s="269"/>
      <c r="DE84" s="269"/>
      <c r="DF84" s="269"/>
      <c r="DG84" s="269"/>
      <c r="DH84" s="269"/>
      <c r="DI84" s="269"/>
      <c r="DJ84" s="269"/>
      <c r="DK84" s="269"/>
      <c r="DL84" s="269"/>
      <c r="DM84" s="269"/>
      <c r="DN84" s="269"/>
      <c r="DO84" s="269"/>
      <c r="DP84" s="269"/>
      <c r="DQ84" s="269"/>
      <c r="DR84" s="269"/>
      <c r="DS84" s="269"/>
      <c r="DT84" s="269"/>
      <c r="DU84" s="269"/>
      <c r="DV84" s="269"/>
      <c r="DW84" s="269"/>
      <c r="DX84" s="269"/>
      <c r="DY84" s="269"/>
      <c r="DZ84" s="269"/>
      <c r="EA84" s="269"/>
      <c r="EB84" s="269"/>
      <c r="EC84" s="269"/>
      <c r="ED84" s="269"/>
      <c r="EE84" s="269"/>
      <c r="EF84" s="269"/>
      <c r="EG84" s="269"/>
      <c r="EH84" s="269"/>
      <c r="EI84" s="269"/>
      <c r="EJ84" s="269"/>
      <c r="EK84" s="269"/>
      <c r="EL84" s="269"/>
      <c r="EM84" s="269"/>
      <c r="EN84" s="269"/>
      <c r="EO84" s="269"/>
      <c r="EP84" s="269"/>
      <c r="EQ84" s="269"/>
      <c r="ER84" s="269"/>
      <c r="ES84" s="269"/>
      <c r="ET84" s="269"/>
      <c r="EU84" s="269"/>
      <c r="EV84" s="269"/>
      <c r="EW84" s="269"/>
      <c r="EX84" s="269"/>
      <c r="EY84" s="269"/>
      <c r="EZ84" s="269"/>
      <c r="FA84" s="269"/>
      <c r="FB84" s="269"/>
      <c r="FC84" s="269"/>
      <c r="FD84" s="269"/>
      <c r="FE84" s="269"/>
      <c r="FF84" s="269"/>
      <c r="FG84" s="269"/>
      <c r="FH84" s="269"/>
      <c r="FI84" s="269"/>
      <c r="FJ84" s="269"/>
      <c r="FK84" s="269"/>
      <c r="FL84" s="269"/>
      <c r="FM84" s="269"/>
      <c r="FN84" s="269"/>
      <c r="FO84" s="269"/>
      <c r="FP84" s="269"/>
      <c r="FQ84" s="269"/>
      <c r="FR84" s="269"/>
      <c r="FS84" s="269"/>
      <c r="FT84" s="269"/>
      <c r="FU84" s="269"/>
      <c r="FV84" s="269"/>
      <c r="FW84" s="269"/>
      <c r="FX84" s="269"/>
      <c r="FY84" s="269"/>
      <c r="FZ84" s="269"/>
      <c r="GA84" s="269"/>
      <c r="GB84" s="269"/>
      <c r="GC84" s="269"/>
      <c r="GD84" s="269"/>
      <c r="GE84" s="269"/>
      <c r="GF84" s="269"/>
      <c r="GG84" s="269"/>
      <c r="GH84" s="269"/>
      <c r="GI84" s="269"/>
      <c r="GJ84" s="269"/>
      <c r="GK84" s="269"/>
      <c r="GL84" s="269"/>
      <c r="GM84" s="269"/>
      <c r="GN84" s="269"/>
      <c r="GO84" s="269"/>
      <c r="GP84" s="269"/>
      <c r="GQ84" s="269"/>
      <c r="GR84" s="269"/>
      <c r="GS84" s="269"/>
      <c r="GT84" s="269"/>
      <c r="GU84" s="269"/>
      <c r="GV84" s="269"/>
      <c r="GW84" s="269"/>
      <c r="GX84" s="269"/>
      <c r="GY84" s="269"/>
      <c r="GZ84" s="269"/>
      <c r="HA84" s="269"/>
      <c r="HB84" s="269"/>
      <c r="HC84" s="174"/>
      <c r="HD84" s="174"/>
      <c r="HE84" s="174"/>
      <c r="HF84" s="174"/>
      <c r="HG84" s="174"/>
      <c r="HH84" s="174"/>
      <c r="HI84" s="174"/>
      <c r="HJ84" s="174"/>
      <c r="HK84" s="174"/>
      <c r="HL84" s="174"/>
      <c r="HM84" s="174"/>
      <c r="HN84" s="174"/>
      <c r="HO84" s="174"/>
      <c r="HP84" s="174"/>
      <c r="HQ84" s="174"/>
      <c r="HR84" s="174"/>
      <c r="HS84" s="174"/>
      <c r="HT84" s="174"/>
      <c r="HU84" s="174"/>
      <c r="HV84" s="174"/>
      <c r="HW84" s="174"/>
      <c r="HX84" s="174"/>
      <c r="HY84" s="174"/>
      <c r="HZ84" s="174"/>
      <c r="IA84" s="174"/>
      <c r="IB84" s="174"/>
      <c r="IC84" s="174"/>
      <c r="ID84" s="316"/>
      <c r="IE84" s="316"/>
      <c r="IF84" s="316"/>
      <c r="IG84" s="316"/>
      <c r="IH84" s="316"/>
      <c r="II84" s="316"/>
      <c r="IJ84" s="316"/>
      <c r="IK84" s="316"/>
      <c r="IL84" s="316"/>
      <c r="IM84" s="316"/>
      <c r="IN84" s="316"/>
      <c r="IO84" s="316"/>
      <c r="IP84" s="316"/>
      <c r="IQ84" s="316"/>
      <c r="IR84" s="316"/>
      <c r="IS84" s="316"/>
      <c r="IT84" s="316"/>
      <c r="IU84" s="316"/>
      <c r="IV84" s="316"/>
      <c r="IW84" s="316"/>
      <c r="IX84" s="316"/>
      <c r="IY84" s="316"/>
      <c r="IZ84" s="316"/>
      <c r="JA84" s="316"/>
      <c r="JB84" s="316"/>
      <c r="JC84" s="321"/>
      <c r="JD84" s="322"/>
      <c r="JE84" s="323"/>
      <c r="JF84" s="323"/>
      <c r="JG84" s="323"/>
      <c r="JH84" s="323"/>
      <c r="JI84" s="323"/>
      <c r="JJ84" s="323"/>
      <c r="JK84" s="252"/>
      <c r="JL84" s="252"/>
      <c r="JM84" s="252"/>
      <c r="JN84" s="252"/>
      <c r="JO84" s="252"/>
      <c r="JP84" s="252"/>
      <c r="JQ84" s="252"/>
    </row>
    <row r="85" spans="1:277" ht="1.5" customHeight="1">
      <c r="A85" s="3"/>
      <c r="B85" s="3"/>
      <c r="C85" s="3"/>
      <c r="D85" s="3"/>
      <c r="E85" s="3"/>
      <c r="F85" s="18"/>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58"/>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c r="CO85" s="269"/>
      <c r="CP85" s="269"/>
      <c r="CQ85" s="269"/>
      <c r="CR85" s="269"/>
      <c r="CS85" s="269"/>
      <c r="CT85" s="269"/>
      <c r="CU85" s="269"/>
      <c r="CV85" s="269"/>
      <c r="CW85" s="269"/>
      <c r="CX85" s="269"/>
      <c r="CY85" s="269"/>
      <c r="CZ85" s="269"/>
      <c r="DA85" s="269"/>
      <c r="DB85" s="269"/>
      <c r="DC85" s="269"/>
      <c r="DD85" s="269"/>
      <c r="DE85" s="269"/>
      <c r="DF85" s="269"/>
      <c r="DG85" s="269"/>
      <c r="DH85" s="269"/>
      <c r="DI85" s="269"/>
      <c r="DJ85" s="269"/>
      <c r="DK85" s="269"/>
      <c r="DL85" s="269"/>
      <c r="DM85" s="269"/>
      <c r="DN85" s="269"/>
      <c r="DO85" s="269"/>
      <c r="DP85" s="269"/>
      <c r="DQ85" s="269"/>
      <c r="DR85" s="269"/>
      <c r="DS85" s="269"/>
      <c r="DT85" s="269"/>
      <c r="DU85" s="269"/>
      <c r="DV85" s="269"/>
      <c r="DW85" s="269"/>
      <c r="DX85" s="269"/>
      <c r="DY85" s="269"/>
      <c r="DZ85" s="269"/>
      <c r="EA85" s="269"/>
      <c r="EB85" s="269"/>
      <c r="EC85" s="269"/>
      <c r="ED85" s="269"/>
      <c r="EE85" s="269"/>
      <c r="EF85" s="269"/>
      <c r="EG85" s="269"/>
      <c r="EH85" s="269"/>
      <c r="EI85" s="269"/>
      <c r="EJ85" s="269"/>
      <c r="EK85" s="269"/>
      <c r="EL85" s="269"/>
      <c r="EM85" s="269"/>
      <c r="EN85" s="269"/>
      <c r="EO85" s="269"/>
      <c r="EP85" s="269"/>
      <c r="EQ85" s="269"/>
      <c r="ER85" s="269"/>
      <c r="ES85" s="269"/>
      <c r="ET85" s="269"/>
      <c r="EU85" s="269"/>
      <c r="EV85" s="269"/>
      <c r="EW85" s="269"/>
      <c r="EX85" s="269"/>
      <c r="EY85" s="269"/>
      <c r="EZ85" s="269"/>
      <c r="FA85" s="269"/>
      <c r="FB85" s="269"/>
      <c r="FC85" s="269"/>
      <c r="FD85" s="269"/>
      <c r="FE85" s="269"/>
      <c r="FF85" s="269"/>
      <c r="FG85" s="269"/>
      <c r="FH85" s="269"/>
      <c r="FI85" s="269"/>
      <c r="FJ85" s="269"/>
      <c r="FK85" s="269"/>
      <c r="FL85" s="269"/>
      <c r="FM85" s="269"/>
      <c r="FN85" s="269"/>
      <c r="FO85" s="269"/>
      <c r="FP85" s="269"/>
      <c r="FQ85" s="269"/>
      <c r="FR85" s="269"/>
      <c r="FS85" s="269"/>
      <c r="FT85" s="269"/>
      <c r="FU85" s="269"/>
      <c r="FV85" s="269"/>
      <c r="FW85" s="269"/>
      <c r="FX85" s="269"/>
      <c r="FY85" s="269"/>
      <c r="FZ85" s="269"/>
      <c r="GA85" s="269"/>
      <c r="GB85" s="269"/>
      <c r="GC85" s="269"/>
      <c r="GD85" s="269"/>
      <c r="GE85" s="269"/>
      <c r="GF85" s="269"/>
      <c r="GG85" s="269"/>
      <c r="GH85" s="269"/>
      <c r="GI85" s="269"/>
      <c r="GJ85" s="269"/>
      <c r="GK85" s="269"/>
      <c r="GL85" s="269"/>
      <c r="GM85" s="269"/>
      <c r="GN85" s="269"/>
      <c r="GO85" s="269"/>
      <c r="GP85" s="269"/>
      <c r="GQ85" s="269"/>
      <c r="GR85" s="269"/>
      <c r="GS85" s="269"/>
      <c r="GT85" s="269"/>
      <c r="GU85" s="269"/>
      <c r="GV85" s="269"/>
      <c r="GW85" s="269"/>
      <c r="GX85" s="269"/>
      <c r="GY85" s="269"/>
      <c r="GZ85" s="269"/>
      <c r="HA85" s="269"/>
      <c r="HB85" s="269"/>
      <c r="HC85" s="174"/>
      <c r="HD85" s="174"/>
      <c r="HE85" s="174"/>
      <c r="HF85" s="174"/>
      <c r="HG85" s="174"/>
      <c r="HH85" s="174"/>
      <c r="HI85" s="174"/>
      <c r="HJ85" s="174"/>
      <c r="HK85" s="174"/>
      <c r="HL85" s="174"/>
      <c r="HM85" s="174"/>
      <c r="HN85" s="174"/>
      <c r="HO85" s="174"/>
      <c r="HP85" s="174"/>
      <c r="HQ85" s="174"/>
      <c r="HR85" s="174"/>
      <c r="HS85" s="174"/>
      <c r="HT85" s="174"/>
      <c r="HU85" s="174"/>
      <c r="HV85" s="174"/>
      <c r="HW85" s="174"/>
      <c r="HX85" s="174"/>
      <c r="HY85" s="174"/>
      <c r="HZ85" s="174"/>
      <c r="IA85" s="174"/>
      <c r="IB85" s="174"/>
      <c r="IC85" s="174"/>
      <c r="ID85" s="316"/>
      <c r="IE85" s="316"/>
      <c r="IF85" s="316"/>
      <c r="IG85" s="316"/>
      <c r="IH85" s="316"/>
      <c r="II85" s="316"/>
      <c r="IJ85" s="316"/>
      <c r="IK85" s="316"/>
      <c r="IL85" s="316"/>
      <c r="IM85" s="316"/>
      <c r="IN85" s="316"/>
      <c r="IO85" s="316"/>
      <c r="IP85" s="316"/>
      <c r="IQ85" s="316"/>
      <c r="IR85" s="316"/>
      <c r="IS85" s="316"/>
      <c r="IT85" s="316"/>
      <c r="IU85" s="316"/>
      <c r="IV85" s="316"/>
      <c r="IW85" s="316"/>
      <c r="IX85" s="316"/>
      <c r="IY85" s="316"/>
      <c r="IZ85" s="316"/>
      <c r="JA85" s="316"/>
      <c r="JB85" s="316"/>
      <c r="JC85" s="321"/>
      <c r="JD85" s="322"/>
      <c r="JE85" s="323"/>
      <c r="JF85" s="323"/>
      <c r="JG85" s="323"/>
      <c r="JH85" s="323"/>
      <c r="JI85" s="323"/>
      <c r="JJ85" s="323"/>
      <c r="JK85" s="252"/>
      <c r="JL85" s="252"/>
      <c r="JM85" s="252"/>
      <c r="JN85" s="252"/>
      <c r="JO85" s="252"/>
      <c r="JP85" s="252"/>
      <c r="JQ85" s="252"/>
    </row>
    <row r="86" spans="1:277" ht="1.5" customHeight="1">
      <c r="A86" s="3"/>
      <c r="B86" s="3"/>
      <c r="C86" s="3"/>
      <c r="D86" s="3"/>
      <c r="E86" s="3"/>
      <c r="F86" s="18"/>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58"/>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c r="CO86" s="269"/>
      <c r="CP86" s="269"/>
      <c r="CQ86" s="269"/>
      <c r="CR86" s="269"/>
      <c r="CS86" s="269"/>
      <c r="CT86" s="269"/>
      <c r="CU86" s="269"/>
      <c r="CV86" s="269"/>
      <c r="CW86" s="269"/>
      <c r="CX86" s="269"/>
      <c r="CY86" s="269"/>
      <c r="CZ86" s="269"/>
      <c r="DA86" s="269"/>
      <c r="DB86" s="269"/>
      <c r="DC86" s="269"/>
      <c r="DD86" s="269"/>
      <c r="DE86" s="269"/>
      <c r="DF86" s="269"/>
      <c r="DG86" s="269"/>
      <c r="DH86" s="269"/>
      <c r="DI86" s="269"/>
      <c r="DJ86" s="269"/>
      <c r="DK86" s="269"/>
      <c r="DL86" s="269"/>
      <c r="DM86" s="269"/>
      <c r="DN86" s="269"/>
      <c r="DO86" s="269"/>
      <c r="DP86" s="269"/>
      <c r="DQ86" s="269"/>
      <c r="DR86" s="269"/>
      <c r="DS86" s="269"/>
      <c r="DT86" s="269"/>
      <c r="DU86" s="269"/>
      <c r="DV86" s="269"/>
      <c r="DW86" s="269"/>
      <c r="DX86" s="269"/>
      <c r="DY86" s="269"/>
      <c r="DZ86" s="269"/>
      <c r="EA86" s="269"/>
      <c r="EB86" s="269"/>
      <c r="EC86" s="269"/>
      <c r="ED86" s="269"/>
      <c r="EE86" s="269"/>
      <c r="EF86" s="269"/>
      <c r="EG86" s="269"/>
      <c r="EH86" s="269"/>
      <c r="EI86" s="269"/>
      <c r="EJ86" s="269"/>
      <c r="EK86" s="269"/>
      <c r="EL86" s="269"/>
      <c r="EM86" s="269"/>
      <c r="EN86" s="269"/>
      <c r="EO86" s="269"/>
      <c r="EP86" s="269"/>
      <c r="EQ86" s="269"/>
      <c r="ER86" s="269"/>
      <c r="ES86" s="269"/>
      <c r="ET86" s="269"/>
      <c r="EU86" s="269"/>
      <c r="EV86" s="269"/>
      <c r="EW86" s="269"/>
      <c r="EX86" s="269"/>
      <c r="EY86" s="269"/>
      <c r="EZ86" s="269"/>
      <c r="FA86" s="269"/>
      <c r="FB86" s="269"/>
      <c r="FC86" s="269"/>
      <c r="FD86" s="269"/>
      <c r="FE86" s="269"/>
      <c r="FF86" s="269"/>
      <c r="FG86" s="269"/>
      <c r="FH86" s="269"/>
      <c r="FI86" s="269"/>
      <c r="FJ86" s="269"/>
      <c r="FK86" s="269"/>
      <c r="FL86" s="269"/>
      <c r="FM86" s="269"/>
      <c r="FN86" s="269"/>
      <c r="FO86" s="269"/>
      <c r="FP86" s="269"/>
      <c r="FQ86" s="269"/>
      <c r="FR86" s="269"/>
      <c r="FS86" s="269"/>
      <c r="FT86" s="269"/>
      <c r="FU86" s="269"/>
      <c r="FV86" s="269"/>
      <c r="FW86" s="269"/>
      <c r="FX86" s="269"/>
      <c r="FY86" s="269"/>
      <c r="FZ86" s="269"/>
      <c r="GA86" s="269"/>
      <c r="GB86" s="269"/>
      <c r="GC86" s="269"/>
      <c r="GD86" s="269"/>
      <c r="GE86" s="269"/>
      <c r="GF86" s="269"/>
      <c r="GG86" s="269"/>
      <c r="GH86" s="269"/>
      <c r="GI86" s="269"/>
      <c r="GJ86" s="269"/>
      <c r="GK86" s="269"/>
      <c r="GL86" s="269"/>
      <c r="GM86" s="269"/>
      <c r="GN86" s="269"/>
      <c r="GO86" s="269"/>
      <c r="GP86" s="269"/>
      <c r="GQ86" s="269"/>
      <c r="GR86" s="269"/>
      <c r="GS86" s="269"/>
      <c r="GT86" s="269"/>
      <c r="GU86" s="269"/>
      <c r="GV86" s="269"/>
      <c r="GW86" s="269"/>
      <c r="GX86" s="269"/>
      <c r="GY86" s="269"/>
      <c r="GZ86" s="269"/>
      <c r="HA86" s="269"/>
      <c r="HB86" s="269"/>
      <c r="HC86" s="174"/>
      <c r="HD86" s="174"/>
      <c r="HE86" s="174"/>
      <c r="HF86" s="174"/>
      <c r="HG86" s="174"/>
      <c r="HH86" s="174"/>
      <c r="HI86" s="174"/>
      <c r="HJ86" s="174"/>
      <c r="HK86" s="174"/>
      <c r="HL86" s="174"/>
      <c r="HM86" s="174"/>
      <c r="HN86" s="174"/>
      <c r="HO86" s="174"/>
      <c r="HP86" s="174"/>
      <c r="HQ86" s="174"/>
      <c r="HR86" s="174"/>
      <c r="HS86" s="174"/>
      <c r="HT86" s="174"/>
      <c r="HU86" s="174"/>
      <c r="HV86" s="174"/>
      <c r="HW86" s="174"/>
      <c r="HX86" s="174"/>
      <c r="HY86" s="174"/>
      <c r="HZ86" s="174"/>
      <c r="IA86" s="174"/>
      <c r="IB86" s="174"/>
      <c r="IC86" s="174"/>
      <c r="ID86" s="316"/>
      <c r="IE86" s="316"/>
      <c r="IF86" s="316"/>
      <c r="IG86" s="316"/>
      <c r="IH86" s="316"/>
      <c r="II86" s="316"/>
      <c r="IJ86" s="316"/>
      <c r="IK86" s="316"/>
      <c r="IL86" s="316"/>
      <c r="IM86" s="316"/>
      <c r="IN86" s="316"/>
      <c r="IO86" s="316"/>
      <c r="IP86" s="316"/>
      <c r="IQ86" s="316"/>
      <c r="IR86" s="316"/>
      <c r="IS86" s="316"/>
      <c r="IT86" s="316"/>
      <c r="IU86" s="316"/>
      <c r="IV86" s="316"/>
      <c r="IW86" s="316"/>
      <c r="IX86" s="316"/>
      <c r="IY86" s="316"/>
      <c r="IZ86" s="316"/>
      <c r="JA86" s="316"/>
      <c r="JB86" s="316"/>
      <c r="JC86" s="321"/>
      <c r="JD86" s="322"/>
      <c r="JE86" s="323"/>
      <c r="JF86" s="323"/>
      <c r="JG86" s="323"/>
      <c r="JH86" s="323"/>
      <c r="JI86" s="323"/>
      <c r="JJ86" s="323"/>
      <c r="JK86" s="252"/>
      <c r="JL86" s="252"/>
      <c r="JM86" s="252"/>
      <c r="JN86" s="252"/>
      <c r="JO86" s="252"/>
      <c r="JP86" s="252"/>
      <c r="JQ86" s="252"/>
    </row>
    <row r="87" spans="1:277" ht="1.5" customHeight="1">
      <c r="A87" s="4"/>
      <c r="B87" s="4"/>
      <c r="C87" s="4"/>
      <c r="D87" s="4"/>
      <c r="E87" s="4"/>
      <c r="F87" s="18"/>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58"/>
      <c r="AM87" s="270"/>
      <c r="AN87" s="270"/>
      <c r="AO87" s="270"/>
      <c r="AP87" s="270"/>
      <c r="AQ87" s="270"/>
      <c r="AR87" s="270"/>
      <c r="AS87" s="270"/>
      <c r="AT87" s="270"/>
      <c r="AU87" s="270"/>
      <c r="AV87" s="270"/>
      <c r="AW87" s="270"/>
      <c r="AX87" s="270"/>
      <c r="AY87" s="270"/>
      <c r="AZ87" s="270"/>
      <c r="BA87" s="270"/>
      <c r="BB87" s="270"/>
      <c r="BC87" s="270"/>
      <c r="BD87" s="270"/>
      <c r="BE87" s="270"/>
      <c r="BF87" s="270"/>
      <c r="BG87" s="270"/>
      <c r="BH87" s="270"/>
      <c r="BI87" s="270"/>
      <c r="BJ87" s="270"/>
      <c r="BK87" s="270"/>
      <c r="BL87" s="270"/>
      <c r="BM87" s="270"/>
      <c r="BN87" s="270"/>
      <c r="BO87" s="270"/>
      <c r="BP87" s="270"/>
      <c r="BQ87" s="270"/>
      <c r="BR87" s="270"/>
      <c r="BS87" s="270"/>
      <c r="BT87" s="270"/>
      <c r="BU87" s="270"/>
      <c r="BV87" s="270"/>
      <c r="BW87" s="270"/>
      <c r="BX87" s="270"/>
      <c r="BY87" s="270"/>
      <c r="BZ87" s="270"/>
      <c r="CA87" s="270"/>
      <c r="CB87" s="270"/>
      <c r="CC87" s="270"/>
      <c r="CD87" s="270"/>
      <c r="CE87" s="270"/>
      <c r="CF87" s="270"/>
      <c r="CG87" s="270"/>
      <c r="CH87" s="270"/>
      <c r="CI87" s="270"/>
      <c r="CJ87" s="270"/>
      <c r="CK87" s="270"/>
      <c r="CL87" s="270"/>
      <c r="CM87" s="270"/>
      <c r="CN87" s="270"/>
      <c r="CO87" s="270"/>
      <c r="CP87" s="270"/>
      <c r="CQ87" s="270"/>
      <c r="CR87" s="270"/>
      <c r="CS87" s="270"/>
      <c r="CT87" s="270"/>
      <c r="CU87" s="270"/>
      <c r="CV87" s="270"/>
      <c r="CW87" s="270"/>
      <c r="CX87" s="270"/>
      <c r="CY87" s="270"/>
      <c r="CZ87" s="270"/>
      <c r="DA87" s="270"/>
      <c r="DB87" s="270"/>
      <c r="DC87" s="270"/>
      <c r="DD87" s="270"/>
      <c r="DE87" s="270"/>
      <c r="DF87" s="270"/>
      <c r="DG87" s="270"/>
      <c r="DH87" s="270"/>
      <c r="DI87" s="270"/>
      <c r="DJ87" s="270"/>
      <c r="DK87" s="270"/>
      <c r="DL87" s="270"/>
      <c r="DM87" s="270"/>
      <c r="DN87" s="270"/>
      <c r="DO87" s="270"/>
      <c r="DP87" s="270"/>
      <c r="DQ87" s="270"/>
      <c r="DR87" s="270"/>
      <c r="DS87" s="270"/>
      <c r="DT87" s="270"/>
      <c r="DU87" s="270"/>
      <c r="DV87" s="270"/>
      <c r="DW87" s="270"/>
      <c r="DX87" s="270"/>
      <c r="DY87" s="270"/>
      <c r="DZ87" s="270"/>
      <c r="EA87" s="270"/>
      <c r="EB87" s="270"/>
      <c r="EC87" s="270"/>
      <c r="ED87" s="270"/>
      <c r="EE87" s="270"/>
      <c r="EF87" s="270"/>
      <c r="EG87" s="270"/>
      <c r="EH87" s="270"/>
      <c r="EI87" s="270"/>
      <c r="EJ87" s="270"/>
      <c r="EK87" s="270"/>
      <c r="EL87" s="270"/>
      <c r="EM87" s="270"/>
      <c r="EN87" s="270"/>
      <c r="EO87" s="270"/>
      <c r="EP87" s="270"/>
      <c r="EQ87" s="270"/>
      <c r="ER87" s="270"/>
      <c r="ES87" s="270"/>
      <c r="ET87" s="270"/>
      <c r="EU87" s="270"/>
      <c r="EV87" s="270"/>
      <c r="EW87" s="270"/>
      <c r="EX87" s="270"/>
      <c r="EY87" s="270"/>
      <c r="EZ87" s="270"/>
      <c r="FA87" s="270"/>
      <c r="FB87" s="270"/>
      <c r="FC87" s="270"/>
      <c r="FD87" s="270"/>
      <c r="FE87" s="270"/>
      <c r="FF87" s="270"/>
      <c r="FG87" s="270"/>
      <c r="FH87" s="270"/>
      <c r="FI87" s="270"/>
      <c r="FJ87" s="270"/>
      <c r="FK87" s="270"/>
      <c r="FL87" s="270"/>
      <c r="FM87" s="270"/>
      <c r="FN87" s="270"/>
      <c r="FO87" s="270"/>
      <c r="FP87" s="270"/>
      <c r="FQ87" s="270"/>
      <c r="FR87" s="270"/>
      <c r="FS87" s="270"/>
      <c r="FT87" s="270"/>
      <c r="FU87" s="270"/>
      <c r="FV87" s="270"/>
      <c r="FW87" s="270"/>
      <c r="FX87" s="270"/>
      <c r="FY87" s="270"/>
      <c r="FZ87" s="270"/>
      <c r="GA87" s="270"/>
      <c r="GB87" s="270"/>
      <c r="GC87" s="270"/>
      <c r="GD87" s="270"/>
      <c r="GE87" s="270"/>
      <c r="GF87" s="270"/>
      <c r="GG87" s="270"/>
      <c r="GH87" s="270"/>
      <c r="GI87" s="270"/>
      <c r="GJ87" s="270"/>
      <c r="GK87" s="270"/>
      <c r="GL87" s="270"/>
      <c r="GM87" s="270"/>
      <c r="GN87" s="270"/>
      <c r="GO87" s="270"/>
      <c r="GP87" s="270"/>
      <c r="GQ87" s="270"/>
      <c r="GR87" s="270"/>
      <c r="GS87" s="270"/>
      <c r="GT87" s="270"/>
      <c r="GU87" s="270"/>
      <c r="GV87" s="270"/>
      <c r="GW87" s="270"/>
      <c r="GX87" s="270"/>
      <c r="GY87" s="270"/>
      <c r="GZ87" s="270"/>
      <c r="HA87" s="270"/>
      <c r="HB87" s="270"/>
      <c r="HC87" s="174"/>
      <c r="HD87" s="174"/>
      <c r="HE87" s="174"/>
      <c r="HF87" s="174"/>
      <c r="HG87" s="174"/>
      <c r="HH87" s="174"/>
      <c r="HI87" s="174"/>
      <c r="HJ87" s="174"/>
      <c r="HK87" s="174"/>
      <c r="HL87" s="174"/>
      <c r="HM87" s="174"/>
      <c r="HN87" s="174"/>
      <c r="HO87" s="174"/>
      <c r="HP87" s="174"/>
      <c r="HQ87" s="174"/>
      <c r="HR87" s="174"/>
      <c r="HS87" s="174"/>
      <c r="HT87" s="174"/>
      <c r="HU87" s="174"/>
      <c r="HV87" s="174"/>
      <c r="HW87" s="174"/>
      <c r="HX87" s="174"/>
      <c r="HY87" s="174"/>
      <c r="HZ87" s="174"/>
      <c r="IA87" s="174"/>
      <c r="IB87" s="174"/>
      <c r="IC87" s="174"/>
      <c r="ID87" s="316"/>
      <c r="IE87" s="316"/>
      <c r="IF87" s="316"/>
      <c r="IG87" s="316"/>
      <c r="IH87" s="316"/>
      <c r="II87" s="316"/>
      <c r="IJ87" s="316"/>
      <c r="IK87" s="316"/>
      <c r="IL87" s="316"/>
      <c r="IM87" s="316"/>
      <c r="IN87" s="316"/>
      <c r="IO87" s="316"/>
      <c r="IP87" s="316"/>
      <c r="IQ87" s="316"/>
      <c r="IR87" s="316"/>
      <c r="IS87" s="316"/>
      <c r="IT87" s="316"/>
      <c r="IU87" s="316"/>
      <c r="IV87" s="316"/>
      <c r="IW87" s="316"/>
      <c r="IX87" s="316"/>
      <c r="IY87" s="316"/>
      <c r="IZ87" s="316"/>
      <c r="JA87" s="316"/>
      <c r="JB87" s="316"/>
      <c r="JC87" s="321"/>
      <c r="JD87" s="322"/>
      <c r="JE87" s="323"/>
      <c r="JF87" s="323"/>
      <c r="JG87" s="323"/>
      <c r="JH87" s="323"/>
      <c r="JI87" s="323"/>
      <c r="JJ87" s="323"/>
      <c r="JK87" s="253"/>
      <c r="JL87" s="253"/>
      <c r="JM87" s="253"/>
      <c r="JN87" s="253"/>
      <c r="JO87" s="253"/>
      <c r="JP87" s="253"/>
      <c r="JQ87" s="253"/>
    </row>
    <row r="88" spans="1:277" ht="1.5" customHeight="1">
      <c r="A88" s="4"/>
      <c r="B88" s="4"/>
      <c r="C88" s="4"/>
      <c r="D88" s="4"/>
      <c r="E88" s="4"/>
      <c r="F88" s="18"/>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58"/>
      <c r="AM88" s="270"/>
      <c r="AN88" s="270"/>
      <c r="AO88" s="270"/>
      <c r="AP88" s="270"/>
      <c r="AQ88" s="270"/>
      <c r="AR88" s="270"/>
      <c r="AS88" s="270"/>
      <c r="AT88" s="270"/>
      <c r="AU88" s="270"/>
      <c r="AV88" s="270"/>
      <c r="AW88" s="270"/>
      <c r="AX88" s="270"/>
      <c r="AY88" s="270"/>
      <c r="AZ88" s="270"/>
      <c r="BA88" s="270"/>
      <c r="BB88" s="270"/>
      <c r="BC88" s="270"/>
      <c r="BD88" s="270"/>
      <c r="BE88" s="270"/>
      <c r="BF88" s="270"/>
      <c r="BG88" s="270"/>
      <c r="BH88" s="270"/>
      <c r="BI88" s="270"/>
      <c r="BJ88" s="270"/>
      <c r="BK88" s="270"/>
      <c r="BL88" s="270"/>
      <c r="BM88" s="270"/>
      <c r="BN88" s="270"/>
      <c r="BO88" s="270"/>
      <c r="BP88" s="270"/>
      <c r="BQ88" s="270"/>
      <c r="BR88" s="270"/>
      <c r="BS88" s="270"/>
      <c r="BT88" s="270"/>
      <c r="BU88" s="270"/>
      <c r="BV88" s="270"/>
      <c r="BW88" s="270"/>
      <c r="BX88" s="270"/>
      <c r="BY88" s="270"/>
      <c r="BZ88" s="270"/>
      <c r="CA88" s="270"/>
      <c r="CB88" s="270"/>
      <c r="CC88" s="270"/>
      <c r="CD88" s="270"/>
      <c r="CE88" s="270"/>
      <c r="CF88" s="270"/>
      <c r="CG88" s="270"/>
      <c r="CH88" s="270"/>
      <c r="CI88" s="270"/>
      <c r="CJ88" s="270"/>
      <c r="CK88" s="270"/>
      <c r="CL88" s="270"/>
      <c r="CM88" s="270"/>
      <c r="CN88" s="270"/>
      <c r="CO88" s="270"/>
      <c r="CP88" s="270"/>
      <c r="CQ88" s="270"/>
      <c r="CR88" s="270"/>
      <c r="CS88" s="270"/>
      <c r="CT88" s="270"/>
      <c r="CU88" s="270"/>
      <c r="CV88" s="270"/>
      <c r="CW88" s="270"/>
      <c r="CX88" s="270"/>
      <c r="CY88" s="270"/>
      <c r="CZ88" s="270"/>
      <c r="DA88" s="270"/>
      <c r="DB88" s="270"/>
      <c r="DC88" s="270"/>
      <c r="DD88" s="270"/>
      <c r="DE88" s="270"/>
      <c r="DF88" s="270"/>
      <c r="DG88" s="270"/>
      <c r="DH88" s="270"/>
      <c r="DI88" s="270"/>
      <c r="DJ88" s="270"/>
      <c r="DK88" s="270"/>
      <c r="DL88" s="270"/>
      <c r="DM88" s="270"/>
      <c r="DN88" s="270"/>
      <c r="DO88" s="270"/>
      <c r="DP88" s="270"/>
      <c r="DQ88" s="270"/>
      <c r="DR88" s="270"/>
      <c r="DS88" s="270"/>
      <c r="DT88" s="270"/>
      <c r="DU88" s="270"/>
      <c r="DV88" s="270"/>
      <c r="DW88" s="270"/>
      <c r="DX88" s="270"/>
      <c r="DY88" s="270"/>
      <c r="DZ88" s="270"/>
      <c r="EA88" s="270"/>
      <c r="EB88" s="270"/>
      <c r="EC88" s="270"/>
      <c r="ED88" s="270"/>
      <c r="EE88" s="270"/>
      <c r="EF88" s="270"/>
      <c r="EG88" s="270"/>
      <c r="EH88" s="270"/>
      <c r="EI88" s="270"/>
      <c r="EJ88" s="270"/>
      <c r="EK88" s="270"/>
      <c r="EL88" s="270"/>
      <c r="EM88" s="270"/>
      <c r="EN88" s="270"/>
      <c r="EO88" s="270"/>
      <c r="EP88" s="270"/>
      <c r="EQ88" s="270"/>
      <c r="ER88" s="270"/>
      <c r="ES88" s="270"/>
      <c r="ET88" s="270"/>
      <c r="EU88" s="270"/>
      <c r="EV88" s="270"/>
      <c r="EW88" s="270"/>
      <c r="EX88" s="270"/>
      <c r="EY88" s="270"/>
      <c r="EZ88" s="270"/>
      <c r="FA88" s="270"/>
      <c r="FB88" s="270"/>
      <c r="FC88" s="270"/>
      <c r="FD88" s="270"/>
      <c r="FE88" s="270"/>
      <c r="FF88" s="270"/>
      <c r="FG88" s="270"/>
      <c r="FH88" s="270"/>
      <c r="FI88" s="270"/>
      <c r="FJ88" s="270"/>
      <c r="FK88" s="270"/>
      <c r="FL88" s="270"/>
      <c r="FM88" s="270"/>
      <c r="FN88" s="270"/>
      <c r="FO88" s="270"/>
      <c r="FP88" s="270"/>
      <c r="FQ88" s="270"/>
      <c r="FR88" s="270"/>
      <c r="FS88" s="270"/>
      <c r="FT88" s="270"/>
      <c r="FU88" s="270"/>
      <c r="FV88" s="270"/>
      <c r="FW88" s="270"/>
      <c r="FX88" s="270"/>
      <c r="FY88" s="270"/>
      <c r="FZ88" s="270"/>
      <c r="GA88" s="270"/>
      <c r="GB88" s="270"/>
      <c r="GC88" s="270"/>
      <c r="GD88" s="270"/>
      <c r="GE88" s="270"/>
      <c r="GF88" s="270"/>
      <c r="GG88" s="270"/>
      <c r="GH88" s="270"/>
      <c r="GI88" s="270"/>
      <c r="GJ88" s="270"/>
      <c r="GK88" s="270"/>
      <c r="GL88" s="270"/>
      <c r="GM88" s="270"/>
      <c r="GN88" s="270"/>
      <c r="GO88" s="270"/>
      <c r="GP88" s="270"/>
      <c r="GQ88" s="270"/>
      <c r="GR88" s="270"/>
      <c r="GS88" s="270"/>
      <c r="GT88" s="270"/>
      <c r="GU88" s="270"/>
      <c r="GV88" s="270"/>
      <c r="GW88" s="270"/>
      <c r="GX88" s="270"/>
      <c r="GY88" s="270"/>
      <c r="GZ88" s="270"/>
      <c r="HA88" s="270"/>
      <c r="HB88" s="270"/>
      <c r="HC88" s="174"/>
      <c r="HD88" s="174"/>
      <c r="HE88" s="174"/>
      <c r="HF88" s="174"/>
      <c r="HG88" s="174"/>
      <c r="HH88" s="174"/>
      <c r="HI88" s="174"/>
      <c r="HJ88" s="174"/>
      <c r="HK88" s="174"/>
      <c r="HL88" s="174"/>
      <c r="HM88" s="174"/>
      <c r="HN88" s="174"/>
      <c r="HO88" s="174"/>
      <c r="HP88" s="174"/>
      <c r="HQ88" s="174"/>
      <c r="HR88" s="174"/>
      <c r="HS88" s="174"/>
      <c r="HT88" s="174"/>
      <c r="HU88" s="174"/>
      <c r="HV88" s="174"/>
      <c r="HW88" s="174"/>
      <c r="HX88" s="174"/>
      <c r="HY88" s="174"/>
      <c r="HZ88" s="174"/>
      <c r="IA88" s="174"/>
      <c r="IB88" s="174"/>
      <c r="IC88" s="174"/>
      <c r="ID88" s="316"/>
      <c r="IE88" s="316"/>
      <c r="IF88" s="316"/>
      <c r="IG88" s="316"/>
      <c r="IH88" s="316"/>
      <c r="II88" s="316"/>
      <c r="IJ88" s="316"/>
      <c r="IK88" s="316"/>
      <c r="IL88" s="316"/>
      <c r="IM88" s="316"/>
      <c r="IN88" s="316"/>
      <c r="IO88" s="316"/>
      <c r="IP88" s="316"/>
      <c r="IQ88" s="316"/>
      <c r="IR88" s="316"/>
      <c r="IS88" s="316"/>
      <c r="IT88" s="316"/>
      <c r="IU88" s="316"/>
      <c r="IV88" s="316"/>
      <c r="IW88" s="316"/>
      <c r="IX88" s="316"/>
      <c r="IY88" s="316"/>
      <c r="IZ88" s="316"/>
      <c r="JA88" s="316"/>
      <c r="JB88" s="316"/>
      <c r="JC88" s="321"/>
      <c r="JD88" s="322"/>
      <c r="JE88" s="323"/>
      <c r="JF88" s="323"/>
      <c r="JG88" s="323"/>
      <c r="JH88" s="323"/>
      <c r="JI88" s="323"/>
      <c r="JJ88" s="323"/>
      <c r="JK88" s="253"/>
      <c r="JL88" s="253"/>
      <c r="JM88" s="253"/>
      <c r="JN88" s="253"/>
      <c r="JO88" s="253"/>
      <c r="JP88" s="253"/>
      <c r="JQ88" s="253"/>
    </row>
    <row r="89" spans="1:277" ht="1.5" customHeight="1">
      <c r="A89" s="4"/>
      <c r="B89" s="4"/>
      <c r="C89" s="4"/>
      <c r="D89" s="4"/>
      <c r="E89" s="4"/>
      <c r="F89" s="18"/>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58"/>
      <c r="AM89" s="270"/>
      <c r="AN89" s="270"/>
      <c r="AO89" s="270"/>
      <c r="AP89" s="270"/>
      <c r="AQ89" s="270"/>
      <c r="AR89" s="270"/>
      <c r="AS89" s="270"/>
      <c r="AT89" s="270"/>
      <c r="AU89" s="270"/>
      <c r="AV89" s="270"/>
      <c r="AW89" s="270"/>
      <c r="AX89" s="270"/>
      <c r="AY89" s="270"/>
      <c r="AZ89" s="270"/>
      <c r="BA89" s="270"/>
      <c r="BB89" s="270"/>
      <c r="BC89" s="270"/>
      <c r="BD89" s="270"/>
      <c r="BE89" s="270"/>
      <c r="BF89" s="270"/>
      <c r="BG89" s="270"/>
      <c r="BH89" s="270"/>
      <c r="BI89" s="270"/>
      <c r="BJ89" s="270"/>
      <c r="BK89" s="270"/>
      <c r="BL89" s="270"/>
      <c r="BM89" s="270"/>
      <c r="BN89" s="270"/>
      <c r="BO89" s="270"/>
      <c r="BP89" s="270"/>
      <c r="BQ89" s="270"/>
      <c r="BR89" s="270"/>
      <c r="BS89" s="270"/>
      <c r="BT89" s="270"/>
      <c r="BU89" s="270"/>
      <c r="BV89" s="270"/>
      <c r="BW89" s="270"/>
      <c r="BX89" s="270"/>
      <c r="BY89" s="270"/>
      <c r="BZ89" s="270"/>
      <c r="CA89" s="270"/>
      <c r="CB89" s="270"/>
      <c r="CC89" s="270"/>
      <c r="CD89" s="270"/>
      <c r="CE89" s="270"/>
      <c r="CF89" s="270"/>
      <c r="CG89" s="270"/>
      <c r="CH89" s="270"/>
      <c r="CI89" s="270"/>
      <c r="CJ89" s="270"/>
      <c r="CK89" s="270"/>
      <c r="CL89" s="270"/>
      <c r="CM89" s="270"/>
      <c r="CN89" s="270"/>
      <c r="CO89" s="270"/>
      <c r="CP89" s="270"/>
      <c r="CQ89" s="270"/>
      <c r="CR89" s="270"/>
      <c r="CS89" s="270"/>
      <c r="CT89" s="270"/>
      <c r="CU89" s="270"/>
      <c r="CV89" s="270"/>
      <c r="CW89" s="270"/>
      <c r="CX89" s="270"/>
      <c r="CY89" s="270"/>
      <c r="CZ89" s="270"/>
      <c r="DA89" s="270"/>
      <c r="DB89" s="270"/>
      <c r="DC89" s="270"/>
      <c r="DD89" s="270"/>
      <c r="DE89" s="270"/>
      <c r="DF89" s="270"/>
      <c r="DG89" s="270"/>
      <c r="DH89" s="270"/>
      <c r="DI89" s="270"/>
      <c r="DJ89" s="270"/>
      <c r="DK89" s="270"/>
      <c r="DL89" s="270"/>
      <c r="DM89" s="270"/>
      <c r="DN89" s="270"/>
      <c r="DO89" s="270"/>
      <c r="DP89" s="270"/>
      <c r="DQ89" s="270"/>
      <c r="DR89" s="270"/>
      <c r="DS89" s="270"/>
      <c r="DT89" s="270"/>
      <c r="DU89" s="270"/>
      <c r="DV89" s="270"/>
      <c r="DW89" s="270"/>
      <c r="DX89" s="270"/>
      <c r="DY89" s="270"/>
      <c r="DZ89" s="270"/>
      <c r="EA89" s="270"/>
      <c r="EB89" s="270"/>
      <c r="EC89" s="270"/>
      <c r="ED89" s="270"/>
      <c r="EE89" s="270"/>
      <c r="EF89" s="270"/>
      <c r="EG89" s="270"/>
      <c r="EH89" s="270"/>
      <c r="EI89" s="270"/>
      <c r="EJ89" s="270"/>
      <c r="EK89" s="270"/>
      <c r="EL89" s="270"/>
      <c r="EM89" s="270"/>
      <c r="EN89" s="270"/>
      <c r="EO89" s="270"/>
      <c r="EP89" s="270"/>
      <c r="EQ89" s="270"/>
      <c r="ER89" s="270"/>
      <c r="ES89" s="270"/>
      <c r="ET89" s="270"/>
      <c r="EU89" s="270"/>
      <c r="EV89" s="270"/>
      <c r="EW89" s="270"/>
      <c r="EX89" s="270"/>
      <c r="EY89" s="270"/>
      <c r="EZ89" s="270"/>
      <c r="FA89" s="270"/>
      <c r="FB89" s="270"/>
      <c r="FC89" s="270"/>
      <c r="FD89" s="270"/>
      <c r="FE89" s="270"/>
      <c r="FF89" s="270"/>
      <c r="FG89" s="270"/>
      <c r="FH89" s="270"/>
      <c r="FI89" s="270"/>
      <c r="FJ89" s="270"/>
      <c r="FK89" s="270"/>
      <c r="FL89" s="270"/>
      <c r="FM89" s="270"/>
      <c r="FN89" s="270"/>
      <c r="FO89" s="270"/>
      <c r="FP89" s="270"/>
      <c r="FQ89" s="270"/>
      <c r="FR89" s="270"/>
      <c r="FS89" s="270"/>
      <c r="FT89" s="270"/>
      <c r="FU89" s="270"/>
      <c r="FV89" s="270"/>
      <c r="FW89" s="270"/>
      <c r="FX89" s="270"/>
      <c r="FY89" s="270"/>
      <c r="FZ89" s="270"/>
      <c r="GA89" s="270"/>
      <c r="GB89" s="270"/>
      <c r="GC89" s="270"/>
      <c r="GD89" s="270"/>
      <c r="GE89" s="270"/>
      <c r="GF89" s="270"/>
      <c r="GG89" s="270"/>
      <c r="GH89" s="270"/>
      <c r="GI89" s="270"/>
      <c r="GJ89" s="270"/>
      <c r="GK89" s="270"/>
      <c r="GL89" s="270"/>
      <c r="GM89" s="270"/>
      <c r="GN89" s="270"/>
      <c r="GO89" s="270"/>
      <c r="GP89" s="270"/>
      <c r="GQ89" s="270"/>
      <c r="GR89" s="270"/>
      <c r="GS89" s="270"/>
      <c r="GT89" s="270"/>
      <c r="GU89" s="270"/>
      <c r="GV89" s="270"/>
      <c r="GW89" s="270"/>
      <c r="GX89" s="270"/>
      <c r="GY89" s="270"/>
      <c r="GZ89" s="270"/>
      <c r="HA89" s="270"/>
      <c r="HB89" s="270"/>
      <c r="HC89" s="174"/>
      <c r="HD89" s="174"/>
      <c r="HE89" s="174"/>
      <c r="HF89" s="174"/>
      <c r="HG89" s="174"/>
      <c r="HH89" s="174"/>
      <c r="HI89" s="174"/>
      <c r="HJ89" s="174"/>
      <c r="HK89" s="174"/>
      <c r="HL89" s="174"/>
      <c r="HM89" s="174"/>
      <c r="HN89" s="174"/>
      <c r="HO89" s="174"/>
      <c r="HP89" s="174"/>
      <c r="HQ89" s="174"/>
      <c r="HR89" s="174"/>
      <c r="HS89" s="174"/>
      <c r="HT89" s="174"/>
      <c r="HU89" s="174"/>
      <c r="HV89" s="174"/>
      <c r="HW89" s="174"/>
      <c r="HX89" s="174"/>
      <c r="HY89" s="174"/>
      <c r="HZ89" s="174"/>
      <c r="IA89" s="174"/>
      <c r="IB89" s="174"/>
      <c r="IC89" s="174"/>
      <c r="ID89" s="316"/>
      <c r="IE89" s="316"/>
      <c r="IF89" s="316"/>
      <c r="IG89" s="316"/>
      <c r="IH89" s="316"/>
      <c r="II89" s="316"/>
      <c r="IJ89" s="316"/>
      <c r="IK89" s="316"/>
      <c r="IL89" s="316"/>
      <c r="IM89" s="316"/>
      <c r="IN89" s="316"/>
      <c r="IO89" s="316"/>
      <c r="IP89" s="316"/>
      <c r="IQ89" s="316"/>
      <c r="IR89" s="316"/>
      <c r="IS89" s="316"/>
      <c r="IT89" s="316"/>
      <c r="IU89" s="316"/>
      <c r="IV89" s="316"/>
      <c r="IW89" s="316"/>
      <c r="IX89" s="316"/>
      <c r="IY89" s="316"/>
      <c r="IZ89" s="316"/>
      <c r="JA89" s="316"/>
      <c r="JB89" s="316"/>
      <c r="JC89" s="321"/>
      <c r="JD89" s="322"/>
      <c r="JE89" s="323"/>
      <c r="JF89" s="323"/>
      <c r="JG89" s="323"/>
      <c r="JH89" s="323"/>
      <c r="JI89" s="323"/>
      <c r="JJ89" s="323"/>
      <c r="JK89" s="253"/>
      <c r="JL89" s="253"/>
      <c r="JM89" s="253"/>
      <c r="JN89" s="253"/>
      <c r="JO89" s="253"/>
      <c r="JP89" s="253"/>
      <c r="JQ89" s="253"/>
    </row>
    <row r="90" spans="1:277" ht="1.5" customHeight="1">
      <c r="A90" s="3"/>
      <c r="B90" s="3"/>
      <c r="C90" s="3"/>
      <c r="D90" s="3"/>
      <c r="E90" s="3"/>
      <c r="F90" s="18"/>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58"/>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c r="BS90" s="269"/>
      <c r="BT90" s="269"/>
      <c r="BU90" s="269"/>
      <c r="BV90" s="269"/>
      <c r="BW90" s="269"/>
      <c r="BX90" s="269"/>
      <c r="BY90" s="269"/>
      <c r="BZ90" s="269"/>
      <c r="CA90" s="269"/>
      <c r="CB90" s="269"/>
      <c r="CC90" s="269"/>
      <c r="CD90" s="269"/>
      <c r="CE90" s="269"/>
      <c r="CF90" s="269"/>
      <c r="CG90" s="269"/>
      <c r="CH90" s="269"/>
      <c r="CI90" s="269"/>
      <c r="CJ90" s="269"/>
      <c r="CK90" s="269"/>
      <c r="CL90" s="269"/>
      <c r="CM90" s="269"/>
      <c r="CN90" s="269"/>
      <c r="CO90" s="269"/>
      <c r="CP90" s="269"/>
      <c r="CQ90" s="269"/>
      <c r="CR90" s="269"/>
      <c r="CS90" s="269"/>
      <c r="CT90" s="269"/>
      <c r="CU90" s="269"/>
      <c r="CV90" s="269"/>
      <c r="CW90" s="269"/>
      <c r="CX90" s="269"/>
      <c r="CY90" s="269"/>
      <c r="CZ90" s="269"/>
      <c r="DA90" s="269"/>
      <c r="DB90" s="269"/>
      <c r="DC90" s="269"/>
      <c r="DD90" s="269"/>
      <c r="DE90" s="269"/>
      <c r="DF90" s="269"/>
      <c r="DG90" s="269"/>
      <c r="DH90" s="269"/>
      <c r="DI90" s="269"/>
      <c r="DJ90" s="269"/>
      <c r="DK90" s="269"/>
      <c r="DL90" s="269"/>
      <c r="DM90" s="269"/>
      <c r="DN90" s="269"/>
      <c r="DO90" s="269"/>
      <c r="DP90" s="269"/>
      <c r="DQ90" s="269"/>
      <c r="DR90" s="269"/>
      <c r="DS90" s="269"/>
      <c r="DT90" s="269"/>
      <c r="DU90" s="269"/>
      <c r="DV90" s="269"/>
      <c r="DW90" s="269"/>
      <c r="DX90" s="269"/>
      <c r="DY90" s="269"/>
      <c r="DZ90" s="269"/>
      <c r="EA90" s="269"/>
      <c r="EB90" s="269"/>
      <c r="EC90" s="269"/>
      <c r="ED90" s="269"/>
      <c r="EE90" s="269"/>
      <c r="EF90" s="269"/>
      <c r="EG90" s="269"/>
      <c r="EH90" s="269"/>
      <c r="EI90" s="269"/>
      <c r="EJ90" s="269"/>
      <c r="EK90" s="269"/>
      <c r="EL90" s="269"/>
      <c r="EM90" s="269"/>
      <c r="EN90" s="269"/>
      <c r="EO90" s="269"/>
      <c r="EP90" s="269"/>
      <c r="EQ90" s="269"/>
      <c r="ER90" s="269"/>
      <c r="ES90" s="269"/>
      <c r="ET90" s="269"/>
      <c r="EU90" s="269"/>
      <c r="EV90" s="269"/>
      <c r="EW90" s="269"/>
      <c r="EX90" s="269"/>
      <c r="EY90" s="269"/>
      <c r="EZ90" s="269"/>
      <c r="FA90" s="269"/>
      <c r="FB90" s="269"/>
      <c r="FC90" s="269"/>
      <c r="FD90" s="269"/>
      <c r="FE90" s="269"/>
      <c r="FF90" s="269"/>
      <c r="FG90" s="269"/>
      <c r="FH90" s="269"/>
      <c r="FI90" s="269"/>
      <c r="FJ90" s="269"/>
      <c r="FK90" s="269"/>
      <c r="FL90" s="269"/>
      <c r="FM90" s="269"/>
      <c r="FN90" s="269"/>
      <c r="FO90" s="269"/>
      <c r="FP90" s="269"/>
      <c r="FQ90" s="269"/>
      <c r="FR90" s="269"/>
      <c r="FS90" s="269"/>
      <c r="FT90" s="269"/>
      <c r="FU90" s="269"/>
      <c r="FV90" s="269"/>
      <c r="FW90" s="269"/>
      <c r="FX90" s="269"/>
      <c r="FY90" s="269"/>
      <c r="FZ90" s="269"/>
      <c r="GA90" s="269"/>
      <c r="GB90" s="269"/>
      <c r="GC90" s="269"/>
      <c r="GD90" s="269"/>
      <c r="GE90" s="269"/>
      <c r="GF90" s="269"/>
      <c r="GG90" s="269"/>
      <c r="GH90" s="269"/>
      <c r="GI90" s="269"/>
      <c r="GJ90" s="269"/>
      <c r="GK90" s="269"/>
      <c r="GL90" s="269"/>
      <c r="GM90" s="269"/>
      <c r="GN90" s="269"/>
      <c r="GO90" s="269"/>
      <c r="GP90" s="269"/>
      <c r="GQ90" s="269"/>
      <c r="GR90" s="269"/>
      <c r="GS90" s="269"/>
      <c r="GT90" s="269"/>
      <c r="GU90" s="269"/>
      <c r="GV90" s="269"/>
      <c r="GW90" s="269"/>
      <c r="GX90" s="269"/>
      <c r="GY90" s="269"/>
      <c r="GZ90" s="269"/>
      <c r="HA90" s="269"/>
      <c r="HB90" s="269"/>
      <c r="HC90" s="174"/>
      <c r="HD90" s="174"/>
      <c r="HE90" s="174"/>
      <c r="HF90" s="174"/>
      <c r="HG90" s="174"/>
      <c r="HH90" s="174"/>
      <c r="HI90" s="174"/>
      <c r="HJ90" s="174"/>
      <c r="HK90" s="174"/>
      <c r="HL90" s="174"/>
      <c r="HM90" s="174"/>
      <c r="HN90" s="174"/>
      <c r="HO90" s="174"/>
      <c r="HP90" s="174"/>
      <c r="HQ90" s="174"/>
      <c r="HR90" s="174"/>
      <c r="HS90" s="174"/>
      <c r="HT90" s="174"/>
      <c r="HU90" s="174"/>
      <c r="HV90" s="174"/>
      <c r="HW90" s="174"/>
      <c r="HX90" s="174"/>
      <c r="HY90" s="174"/>
      <c r="HZ90" s="174"/>
      <c r="IA90" s="174"/>
      <c r="IB90" s="174"/>
      <c r="IC90" s="174"/>
      <c r="ID90" s="316"/>
      <c r="IE90" s="316"/>
      <c r="IF90" s="316"/>
      <c r="IG90" s="316"/>
      <c r="IH90" s="316"/>
      <c r="II90" s="316"/>
      <c r="IJ90" s="316"/>
      <c r="IK90" s="316"/>
      <c r="IL90" s="316"/>
      <c r="IM90" s="316"/>
      <c r="IN90" s="316"/>
      <c r="IO90" s="316"/>
      <c r="IP90" s="316"/>
      <c r="IQ90" s="316"/>
      <c r="IR90" s="316"/>
      <c r="IS90" s="316"/>
      <c r="IT90" s="316"/>
      <c r="IU90" s="316"/>
      <c r="IV90" s="316"/>
      <c r="IW90" s="316"/>
      <c r="IX90" s="316"/>
      <c r="IY90" s="316"/>
      <c r="IZ90" s="316"/>
      <c r="JA90" s="316"/>
      <c r="JB90" s="316"/>
      <c r="JC90" s="321"/>
      <c r="JD90" s="322"/>
      <c r="JE90" s="323"/>
      <c r="JF90" s="323"/>
      <c r="JG90" s="323"/>
      <c r="JH90" s="323"/>
      <c r="JI90" s="323"/>
      <c r="JJ90" s="323"/>
      <c r="JK90" s="252"/>
      <c r="JL90" s="252"/>
      <c r="JM90" s="252"/>
      <c r="JN90" s="252"/>
      <c r="JO90" s="252"/>
      <c r="JP90" s="252"/>
      <c r="JQ90" s="252"/>
    </row>
    <row r="91" spans="1:277" ht="1.5" customHeight="1">
      <c r="A91" s="3"/>
      <c r="B91" s="3"/>
      <c r="C91" s="3"/>
      <c r="D91" s="3"/>
      <c r="E91" s="3"/>
      <c r="F91" s="18"/>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58"/>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c r="BS91" s="269"/>
      <c r="BT91" s="269"/>
      <c r="BU91" s="269"/>
      <c r="BV91" s="269"/>
      <c r="BW91" s="269"/>
      <c r="BX91" s="269"/>
      <c r="BY91" s="269"/>
      <c r="BZ91" s="269"/>
      <c r="CA91" s="269"/>
      <c r="CB91" s="269"/>
      <c r="CC91" s="269"/>
      <c r="CD91" s="269"/>
      <c r="CE91" s="269"/>
      <c r="CF91" s="269"/>
      <c r="CG91" s="269"/>
      <c r="CH91" s="269"/>
      <c r="CI91" s="269"/>
      <c r="CJ91" s="269"/>
      <c r="CK91" s="269"/>
      <c r="CL91" s="269"/>
      <c r="CM91" s="269"/>
      <c r="CN91" s="269"/>
      <c r="CO91" s="269"/>
      <c r="CP91" s="269"/>
      <c r="CQ91" s="269"/>
      <c r="CR91" s="269"/>
      <c r="CS91" s="269"/>
      <c r="CT91" s="269"/>
      <c r="CU91" s="269"/>
      <c r="CV91" s="269"/>
      <c r="CW91" s="269"/>
      <c r="CX91" s="269"/>
      <c r="CY91" s="269"/>
      <c r="CZ91" s="269"/>
      <c r="DA91" s="269"/>
      <c r="DB91" s="269"/>
      <c r="DC91" s="269"/>
      <c r="DD91" s="269"/>
      <c r="DE91" s="269"/>
      <c r="DF91" s="269"/>
      <c r="DG91" s="269"/>
      <c r="DH91" s="269"/>
      <c r="DI91" s="269"/>
      <c r="DJ91" s="269"/>
      <c r="DK91" s="269"/>
      <c r="DL91" s="269"/>
      <c r="DM91" s="269"/>
      <c r="DN91" s="269"/>
      <c r="DO91" s="269"/>
      <c r="DP91" s="269"/>
      <c r="DQ91" s="269"/>
      <c r="DR91" s="269"/>
      <c r="DS91" s="269"/>
      <c r="DT91" s="269"/>
      <c r="DU91" s="269"/>
      <c r="DV91" s="269"/>
      <c r="DW91" s="269"/>
      <c r="DX91" s="269"/>
      <c r="DY91" s="269"/>
      <c r="DZ91" s="269"/>
      <c r="EA91" s="269"/>
      <c r="EB91" s="269"/>
      <c r="EC91" s="269"/>
      <c r="ED91" s="269"/>
      <c r="EE91" s="269"/>
      <c r="EF91" s="269"/>
      <c r="EG91" s="269"/>
      <c r="EH91" s="269"/>
      <c r="EI91" s="269"/>
      <c r="EJ91" s="269"/>
      <c r="EK91" s="269"/>
      <c r="EL91" s="269"/>
      <c r="EM91" s="269"/>
      <c r="EN91" s="269"/>
      <c r="EO91" s="269"/>
      <c r="EP91" s="269"/>
      <c r="EQ91" s="269"/>
      <c r="ER91" s="269"/>
      <c r="ES91" s="269"/>
      <c r="ET91" s="269"/>
      <c r="EU91" s="269"/>
      <c r="EV91" s="269"/>
      <c r="EW91" s="269"/>
      <c r="EX91" s="269"/>
      <c r="EY91" s="269"/>
      <c r="EZ91" s="269"/>
      <c r="FA91" s="269"/>
      <c r="FB91" s="269"/>
      <c r="FC91" s="269"/>
      <c r="FD91" s="269"/>
      <c r="FE91" s="269"/>
      <c r="FF91" s="269"/>
      <c r="FG91" s="269"/>
      <c r="FH91" s="269"/>
      <c r="FI91" s="269"/>
      <c r="FJ91" s="269"/>
      <c r="FK91" s="269"/>
      <c r="FL91" s="269"/>
      <c r="FM91" s="269"/>
      <c r="FN91" s="269"/>
      <c r="FO91" s="269"/>
      <c r="FP91" s="269"/>
      <c r="FQ91" s="269"/>
      <c r="FR91" s="269"/>
      <c r="FS91" s="269"/>
      <c r="FT91" s="269"/>
      <c r="FU91" s="269"/>
      <c r="FV91" s="269"/>
      <c r="FW91" s="269"/>
      <c r="FX91" s="269"/>
      <c r="FY91" s="269"/>
      <c r="FZ91" s="269"/>
      <c r="GA91" s="269"/>
      <c r="GB91" s="269"/>
      <c r="GC91" s="269"/>
      <c r="GD91" s="269"/>
      <c r="GE91" s="269"/>
      <c r="GF91" s="269"/>
      <c r="GG91" s="269"/>
      <c r="GH91" s="269"/>
      <c r="GI91" s="269"/>
      <c r="GJ91" s="269"/>
      <c r="GK91" s="269"/>
      <c r="GL91" s="269"/>
      <c r="GM91" s="269"/>
      <c r="GN91" s="269"/>
      <c r="GO91" s="269"/>
      <c r="GP91" s="269"/>
      <c r="GQ91" s="269"/>
      <c r="GR91" s="269"/>
      <c r="GS91" s="269"/>
      <c r="GT91" s="269"/>
      <c r="GU91" s="269"/>
      <c r="GV91" s="269"/>
      <c r="GW91" s="269"/>
      <c r="GX91" s="269"/>
      <c r="GY91" s="269"/>
      <c r="GZ91" s="269"/>
      <c r="HA91" s="269"/>
      <c r="HB91" s="269"/>
      <c r="HC91" s="174"/>
      <c r="HD91" s="174"/>
      <c r="HE91" s="174"/>
      <c r="HF91" s="174"/>
      <c r="HG91" s="174"/>
      <c r="HH91" s="174"/>
      <c r="HI91" s="174"/>
      <c r="HJ91" s="174"/>
      <c r="HK91" s="174"/>
      <c r="HL91" s="174"/>
      <c r="HM91" s="174"/>
      <c r="HN91" s="174"/>
      <c r="HO91" s="174"/>
      <c r="HP91" s="174"/>
      <c r="HQ91" s="174"/>
      <c r="HR91" s="174"/>
      <c r="HS91" s="174"/>
      <c r="HT91" s="174"/>
      <c r="HU91" s="174"/>
      <c r="HV91" s="174"/>
      <c r="HW91" s="174"/>
      <c r="HX91" s="174"/>
      <c r="HY91" s="174"/>
      <c r="HZ91" s="174"/>
      <c r="IA91" s="174"/>
      <c r="IB91" s="174"/>
      <c r="IC91" s="174"/>
      <c r="ID91" s="316"/>
      <c r="IE91" s="316"/>
      <c r="IF91" s="316"/>
      <c r="IG91" s="316"/>
      <c r="IH91" s="316"/>
      <c r="II91" s="316"/>
      <c r="IJ91" s="316"/>
      <c r="IK91" s="316"/>
      <c r="IL91" s="316"/>
      <c r="IM91" s="316"/>
      <c r="IN91" s="316"/>
      <c r="IO91" s="316"/>
      <c r="IP91" s="316"/>
      <c r="IQ91" s="316"/>
      <c r="IR91" s="316"/>
      <c r="IS91" s="316"/>
      <c r="IT91" s="316"/>
      <c r="IU91" s="316"/>
      <c r="IV91" s="316"/>
      <c r="IW91" s="316"/>
      <c r="IX91" s="316"/>
      <c r="IY91" s="316"/>
      <c r="IZ91" s="316"/>
      <c r="JA91" s="316"/>
      <c r="JB91" s="316"/>
      <c r="JC91" s="321"/>
      <c r="JD91" s="322"/>
      <c r="JE91" s="323"/>
      <c r="JF91" s="323"/>
      <c r="JG91" s="323"/>
      <c r="JH91" s="323"/>
      <c r="JI91" s="323"/>
      <c r="JJ91" s="323"/>
      <c r="JK91" s="252"/>
      <c r="JL91" s="252"/>
      <c r="JM91" s="252"/>
      <c r="JN91" s="252"/>
      <c r="JO91" s="252"/>
      <c r="JP91" s="252"/>
      <c r="JQ91" s="252"/>
    </row>
    <row r="92" spans="1:277" ht="1.5" customHeight="1">
      <c r="A92" s="3"/>
      <c r="B92" s="3"/>
      <c r="C92" s="3"/>
      <c r="D92" s="3"/>
      <c r="E92" s="3"/>
      <c r="F92" s="18"/>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58"/>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c r="BS92" s="269"/>
      <c r="BT92" s="269"/>
      <c r="BU92" s="269"/>
      <c r="BV92" s="269"/>
      <c r="BW92" s="269"/>
      <c r="BX92" s="269"/>
      <c r="BY92" s="269"/>
      <c r="BZ92" s="269"/>
      <c r="CA92" s="269"/>
      <c r="CB92" s="269"/>
      <c r="CC92" s="269"/>
      <c r="CD92" s="269"/>
      <c r="CE92" s="269"/>
      <c r="CF92" s="269"/>
      <c r="CG92" s="269"/>
      <c r="CH92" s="269"/>
      <c r="CI92" s="269"/>
      <c r="CJ92" s="269"/>
      <c r="CK92" s="269"/>
      <c r="CL92" s="269"/>
      <c r="CM92" s="269"/>
      <c r="CN92" s="269"/>
      <c r="CO92" s="269"/>
      <c r="CP92" s="269"/>
      <c r="CQ92" s="269"/>
      <c r="CR92" s="269"/>
      <c r="CS92" s="269"/>
      <c r="CT92" s="269"/>
      <c r="CU92" s="269"/>
      <c r="CV92" s="269"/>
      <c r="CW92" s="269"/>
      <c r="CX92" s="269"/>
      <c r="CY92" s="269"/>
      <c r="CZ92" s="269"/>
      <c r="DA92" s="269"/>
      <c r="DB92" s="269"/>
      <c r="DC92" s="269"/>
      <c r="DD92" s="269"/>
      <c r="DE92" s="269"/>
      <c r="DF92" s="269"/>
      <c r="DG92" s="269"/>
      <c r="DH92" s="269"/>
      <c r="DI92" s="269"/>
      <c r="DJ92" s="269"/>
      <c r="DK92" s="269"/>
      <c r="DL92" s="269"/>
      <c r="DM92" s="269"/>
      <c r="DN92" s="269"/>
      <c r="DO92" s="269"/>
      <c r="DP92" s="269"/>
      <c r="DQ92" s="269"/>
      <c r="DR92" s="269"/>
      <c r="DS92" s="269"/>
      <c r="DT92" s="269"/>
      <c r="DU92" s="269"/>
      <c r="DV92" s="269"/>
      <c r="DW92" s="269"/>
      <c r="DX92" s="269"/>
      <c r="DY92" s="269"/>
      <c r="DZ92" s="269"/>
      <c r="EA92" s="269"/>
      <c r="EB92" s="269"/>
      <c r="EC92" s="269"/>
      <c r="ED92" s="269"/>
      <c r="EE92" s="269"/>
      <c r="EF92" s="269"/>
      <c r="EG92" s="269"/>
      <c r="EH92" s="269"/>
      <c r="EI92" s="269"/>
      <c r="EJ92" s="269"/>
      <c r="EK92" s="269"/>
      <c r="EL92" s="269"/>
      <c r="EM92" s="269"/>
      <c r="EN92" s="269"/>
      <c r="EO92" s="269"/>
      <c r="EP92" s="269"/>
      <c r="EQ92" s="269"/>
      <c r="ER92" s="269"/>
      <c r="ES92" s="269"/>
      <c r="ET92" s="269"/>
      <c r="EU92" s="269"/>
      <c r="EV92" s="269"/>
      <c r="EW92" s="269"/>
      <c r="EX92" s="269"/>
      <c r="EY92" s="269"/>
      <c r="EZ92" s="269"/>
      <c r="FA92" s="269"/>
      <c r="FB92" s="269"/>
      <c r="FC92" s="269"/>
      <c r="FD92" s="269"/>
      <c r="FE92" s="269"/>
      <c r="FF92" s="269"/>
      <c r="FG92" s="269"/>
      <c r="FH92" s="269"/>
      <c r="FI92" s="269"/>
      <c r="FJ92" s="269"/>
      <c r="FK92" s="269"/>
      <c r="FL92" s="269"/>
      <c r="FM92" s="269"/>
      <c r="FN92" s="269"/>
      <c r="FO92" s="269"/>
      <c r="FP92" s="269"/>
      <c r="FQ92" s="269"/>
      <c r="FR92" s="269"/>
      <c r="FS92" s="269"/>
      <c r="FT92" s="269"/>
      <c r="FU92" s="269"/>
      <c r="FV92" s="269"/>
      <c r="FW92" s="269"/>
      <c r="FX92" s="269"/>
      <c r="FY92" s="269"/>
      <c r="FZ92" s="269"/>
      <c r="GA92" s="269"/>
      <c r="GB92" s="269"/>
      <c r="GC92" s="269"/>
      <c r="GD92" s="269"/>
      <c r="GE92" s="269"/>
      <c r="GF92" s="269"/>
      <c r="GG92" s="269"/>
      <c r="GH92" s="269"/>
      <c r="GI92" s="269"/>
      <c r="GJ92" s="269"/>
      <c r="GK92" s="269"/>
      <c r="GL92" s="269"/>
      <c r="GM92" s="269"/>
      <c r="GN92" s="269"/>
      <c r="GO92" s="269"/>
      <c r="GP92" s="269"/>
      <c r="GQ92" s="269"/>
      <c r="GR92" s="269"/>
      <c r="GS92" s="269"/>
      <c r="GT92" s="269"/>
      <c r="GU92" s="269"/>
      <c r="GV92" s="269"/>
      <c r="GW92" s="269"/>
      <c r="GX92" s="269"/>
      <c r="GY92" s="269"/>
      <c r="GZ92" s="269"/>
      <c r="HA92" s="269"/>
      <c r="HB92" s="269"/>
      <c r="HC92" s="174"/>
      <c r="HD92" s="174"/>
      <c r="HE92" s="174"/>
      <c r="HF92" s="174"/>
      <c r="HG92" s="174"/>
      <c r="HH92" s="174"/>
      <c r="HI92" s="174"/>
      <c r="HJ92" s="174"/>
      <c r="HK92" s="174"/>
      <c r="HL92" s="174"/>
      <c r="HM92" s="174"/>
      <c r="HN92" s="174"/>
      <c r="HO92" s="174"/>
      <c r="HP92" s="174"/>
      <c r="HQ92" s="174"/>
      <c r="HR92" s="174"/>
      <c r="HS92" s="174"/>
      <c r="HT92" s="174"/>
      <c r="HU92" s="174"/>
      <c r="HV92" s="174"/>
      <c r="HW92" s="174"/>
      <c r="HX92" s="174"/>
      <c r="HY92" s="174"/>
      <c r="HZ92" s="174"/>
      <c r="IA92" s="174"/>
      <c r="IB92" s="174"/>
      <c r="IC92" s="174"/>
      <c r="ID92" s="316"/>
      <c r="IE92" s="316"/>
      <c r="IF92" s="316"/>
      <c r="IG92" s="316"/>
      <c r="IH92" s="316"/>
      <c r="II92" s="316"/>
      <c r="IJ92" s="316"/>
      <c r="IK92" s="316"/>
      <c r="IL92" s="316"/>
      <c r="IM92" s="316"/>
      <c r="IN92" s="316"/>
      <c r="IO92" s="316"/>
      <c r="IP92" s="316"/>
      <c r="IQ92" s="316"/>
      <c r="IR92" s="316"/>
      <c r="IS92" s="316"/>
      <c r="IT92" s="316"/>
      <c r="IU92" s="316"/>
      <c r="IV92" s="316"/>
      <c r="IW92" s="316"/>
      <c r="IX92" s="316"/>
      <c r="IY92" s="316"/>
      <c r="IZ92" s="316"/>
      <c r="JA92" s="316"/>
      <c r="JB92" s="316"/>
      <c r="JC92" s="321"/>
      <c r="JD92" s="322"/>
      <c r="JE92" s="323"/>
      <c r="JF92" s="323"/>
      <c r="JG92" s="323"/>
      <c r="JH92" s="323"/>
      <c r="JI92" s="323"/>
      <c r="JJ92" s="323"/>
      <c r="JK92" s="252"/>
      <c r="JL92" s="252"/>
      <c r="JM92" s="252"/>
      <c r="JN92" s="252"/>
      <c r="JO92" s="252"/>
      <c r="JP92" s="252"/>
      <c r="JQ92" s="252"/>
    </row>
    <row r="93" spans="1:277" ht="1.5" customHeight="1">
      <c r="A93" s="3"/>
      <c r="B93" s="3"/>
      <c r="C93" s="3"/>
      <c r="D93" s="3"/>
      <c r="E93" s="3"/>
      <c r="F93" s="18"/>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58"/>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269"/>
      <c r="CZ93" s="269"/>
      <c r="DA93" s="269"/>
      <c r="DB93" s="269"/>
      <c r="DC93" s="269"/>
      <c r="DD93" s="269"/>
      <c r="DE93" s="269"/>
      <c r="DF93" s="269"/>
      <c r="DG93" s="269"/>
      <c r="DH93" s="269"/>
      <c r="DI93" s="269"/>
      <c r="DJ93" s="269"/>
      <c r="DK93" s="269"/>
      <c r="DL93" s="269"/>
      <c r="DM93" s="269"/>
      <c r="DN93" s="269"/>
      <c r="DO93" s="269"/>
      <c r="DP93" s="269"/>
      <c r="DQ93" s="269"/>
      <c r="DR93" s="269"/>
      <c r="DS93" s="269"/>
      <c r="DT93" s="269"/>
      <c r="DU93" s="269"/>
      <c r="DV93" s="269"/>
      <c r="DW93" s="269"/>
      <c r="DX93" s="269"/>
      <c r="DY93" s="269"/>
      <c r="DZ93" s="269"/>
      <c r="EA93" s="269"/>
      <c r="EB93" s="269"/>
      <c r="EC93" s="269"/>
      <c r="ED93" s="269"/>
      <c r="EE93" s="269"/>
      <c r="EF93" s="269"/>
      <c r="EG93" s="269"/>
      <c r="EH93" s="269"/>
      <c r="EI93" s="269"/>
      <c r="EJ93" s="269"/>
      <c r="EK93" s="269"/>
      <c r="EL93" s="269"/>
      <c r="EM93" s="269"/>
      <c r="EN93" s="269"/>
      <c r="EO93" s="269"/>
      <c r="EP93" s="269"/>
      <c r="EQ93" s="269"/>
      <c r="ER93" s="269"/>
      <c r="ES93" s="269"/>
      <c r="ET93" s="269"/>
      <c r="EU93" s="269"/>
      <c r="EV93" s="269"/>
      <c r="EW93" s="269"/>
      <c r="EX93" s="269"/>
      <c r="EY93" s="269"/>
      <c r="EZ93" s="269"/>
      <c r="FA93" s="269"/>
      <c r="FB93" s="269"/>
      <c r="FC93" s="269"/>
      <c r="FD93" s="269"/>
      <c r="FE93" s="269"/>
      <c r="FF93" s="269"/>
      <c r="FG93" s="269"/>
      <c r="FH93" s="269"/>
      <c r="FI93" s="269"/>
      <c r="FJ93" s="269"/>
      <c r="FK93" s="269"/>
      <c r="FL93" s="269"/>
      <c r="FM93" s="269"/>
      <c r="FN93" s="269"/>
      <c r="FO93" s="269"/>
      <c r="FP93" s="269"/>
      <c r="FQ93" s="269"/>
      <c r="FR93" s="269"/>
      <c r="FS93" s="269"/>
      <c r="FT93" s="269"/>
      <c r="FU93" s="269"/>
      <c r="FV93" s="269"/>
      <c r="FW93" s="269"/>
      <c r="FX93" s="269"/>
      <c r="FY93" s="269"/>
      <c r="FZ93" s="269"/>
      <c r="GA93" s="269"/>
      <c r="GB93" s="269"/>
      <c r="GC93" s="269"/>
      <c r="GD93" s="269"/>
      <c r="GE93" s="269"/>
      <c r="GF93" s="269"/>
      <c r="GG93" s="269"/>
      <c r="GH93" s="269"/>
      <c r="GI93" s="269"/>
      <c r="GJ93" s="269"/>
      <c r="GK93" s="269"/>
      <c r="GL93" s="269"/>
      <c r="GM93" s="269"/>
      <c r="GN93" s="269"/>
      <c r="GO93" s="269"/>
      <c r="GP93" s="269"/>
      <c r="GQ93" s="269"/>
      <c r="GR93" s="269"/>
      <c r="GS93" s="269"/>
      <c r="GT93" s="269"/>
      <c r="GU93" s="269"/>
      <c r="GV93" s="269"/>
      <c r="GW93" s="269"/>
      <c r="GX93" s="269"/>
      <c r="GY93" s="269"/>
      <c r="GZ93" s="269"/>
      <c r="HA93" s="269"/>
      <c r="HB93" s="269"/>
      <c r="HC93" s="174"/>
      <c r="HD93" s="174"/>
      <c r="HE93" s="174"/>
      <c r="HF93" s="174"/>
      <c r="HG93" s="174"/>
      <c r="HH93" s="174"/>
      <c r="HI93" s="174"/>
      <c r="HJ93" s="174"/>
      <c r="HK93" s="174"/>
      <c r="HL93" s="174"/>
      <c r="HM93" s="174"/>
      <c r="HN93" s="174"/>
      <c r="HO93" s="174"/>
      <c r="HP93" s="174"/>
      <c r="HQ93" s="174"/>
      <c r="HR93" s="174"/>
      <c r="HS93" s="174"/>
      <c r="HT93" s="174"/>
      <c r="HU93" s="174"/>
      <c r="HV93" s="174"/>
      <c r="HW93" s="174"/>
      <c r="HX93" s="174"/>
      <c r="HY93" s="174"/>
      <c r="HZ93" s="174"/>
      <c r="IA93" s="174"/>
      <c r="IB93" s="174"/>
      <c r="IC93" s="174"/>
      <c r="ID93" s="316"/>
      <c r="IE93" s="316"/>
      <c r="IF93" s="316"/>
      <c r="IG93" s="316"/>
      <c r="IH93" s="316"/>
      <c r="II93" s="316"/>
      <c r="IJ93" s="316"/>
      <c r="IK93" s="316"/>
      <c r="IL93" s="316"/>
      <c r="IM93" s="316"/>
      <c r="IN93" s="316"/>
      <c r="IO93" s="316"/>
      <c r="IP93" s="316"/>
      <c r="IQ93" s="316"/>
      <c r="IR93" s="316"/>
      <c r="IS93" s="316"/>
      <c r="IT93" s="316"/>
      <c r="IU93" s="316"/>
      <c r="IV93" s="316"/>
      <c r="IW93" s="316"/>
      <c r="IX93" s="316"/>
      <c r="IY93" s="316"/>
      <c r="IZ93" s="316"/>
      <c r="JA93" s="316"/>
      <c r="JB93" s="316"/>
      <c r="JC93" s="321"/>
      <c r="JD93" s="322"/>
      <c r="JE93" s="323"/>
      <c r="JF93" s="323"/>
      <c r="JG93" s="323"/>
      <c r="JH93" s="323"/>
      <c r="JI93" s="323"/>
      <c r="JJ93" s="323"/>
      <c r="JK93" s="252"/>
      <c r="JL93" s="252"/>
      <c r="JM93" s="252"/>
      <c r="JN93" s="252"/>
      <c r="JO93" s="252"/>
      <c r="JP93" s="252"/>
      <c r="JQ93" s="252"/>
    </row>
    <row r="94" spans="1:277" ht="1.5" customHeight="1">
      <c r="A94" s="3"/>
      <c r="B94" s="3"/>
      <c r="C94" s="3"/>
      <c r="D94" s="3"/>
      <c r="E94" s="3"/>
      <c r="F94" s="18"/>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58"/>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c r="BS94" s="269"/>
      <c r="BT94" s="269"/>
      <c r="BU94" s="269"/>
      <c r="BV94" s="269"/>
      <c r="BW94" s="269"/>
      <c r="BX94" s="269"/>
      <c r="BY94" s="269"/>
      <c r="BZ94" s="269"/>
      <c r="CA94" s="269"/>
      <c r="CB94" s="269"/>
      <c r="CC94" s="269"/>
      <c r="CD94" s="269"/>
      <c r="CE94" s="269"/>
      <c r="CF94" s="269"/>
      <c r="CG94" s="269"/>
      <c r="CH94" s="269"/>
      <c r="CI94" s="269"/>
      <c r="CJ94" s="269"/>
      <c r="CK94" s="269"/>
      <c r="CL94" s="269"/>
      <c r="CM94" s="269"/>
      <c r="CN94" s="269"/>
      <c r="CO94" s="269"/>
      <c r="CP94" s="269"/>
      <c r="CQ94" s="269"/>
      <c r="CR94" s="269"/>
      <c r="CS94" s="269"/>
      <c r="CT94" s="269"/>
      <c r="CU94" s="269"/>
      <c r="CV94" s="269"/>
      <c r="CW94" s="269"/>
      <c r="CX94" s="269"/>
      <c r="CY94" s="269"/>
      <c r="CZ94" s="269"/>
      <c r="DA94" s="269"/>
      <c r="DB94" s="269"/>
      <c r="DC94" s="269"/>
      <c r="DD94" s="269"/>
      <c r="DE94" s="269"/>
      <c r="DF94" s="269"/>
      <c r="DG94" s="269"/>
      <c r="DH94" s="269"/>
      <c r="DI94" s="269"/>
      <c r="DJ94" s="269"/>
      <c r="DK94" s="269"/>
      <c r="DL94" s="269"/>
      <c r="DM94" s="269"/>
      <c r="DN94" s="269"/>
      <c r="DO94" s="269"/>
      <c r="DP94" s="269"/>
      <c r="DQ94" s="269"/>
      <c r="DR94" s="269"/>
      <c r="DS94" s="269"/>
      <c r="DT94" s="269"/>
      <c r="DU94" s="269"/>
      <c r="DV94" s="269"/>
      <c r="DW94" s="269"/>
      <c r="DX94" s="269"/>
      <c r="DY94" s="269"/>
      <c r="DZ94" s="269"/>
      <c r="EA94" s="269"/>
      <c r="EB94" s="269"/>
      <c r="EC94" s="269"/>
      <c r="ED94" s="269"/>
      <c r="EE94" s="269"/>
      <c r="EF94" s="269"/>
      <c r="EG94" s="269"/>
      <c r="EH94" s="269"/>
      <c r="EI94" s="269"/>
      <c r="EJ94" s="269"/>
      <c r="EK94" s="269"/>
      <c r="EL94" s="269"/>
      <c r="EM94" s="269"/>
      <c r="EN94" s="269"/>
      <c r="EO94" s="269"/>
      <c r="EP94" s="269"/>
      <c r="EQ94" s="269"/>
      <c r="ER94" s="269"/>
      <c r="ES94" s="269"/>
      <c r="ET94" s="269"/>
      <c r="EU94" s="269"/>
      <c r="EV94" s="269"/>
      <c r="EW94" s="269"/>
      <c r="EX94" s="269"/>
      <c r="EY94" s="269"/>
      <c r="EZ94" s="269"/>
      <c r="FA94" s="269"/>
      <c r="FB94" s="269"/>
      <c r="FC94" s="269"/>
      <c r="FD94" s="269"/>
      <c r="FE94" s="269"/>
      <c r="FF94" s="269"/>
      <c r="FG94" s="269"/>
      <c r="FH94" s="269"/>
      <c r="FI94" s="269"/>
      <c r="FJ94" s="269"/>
      <c r="FK94" s="269"/>
      <c r="FL94" s="269"/>
      <c r="FM94" s="269"/>
      <c r="FN94" s="269"/>
      <c r="FO94" s="269"/>
      <c r="FP94" s="269"/>
      <c r="FQ94" s="269"/>
      <c r="FR94" s="269"/>
      <c r="FS94" s="269"/>
      <c r="FT94" s="269"/>
      <c r="FU94" s="269"/>
      <c r="FV94" s="269"/>
      <c r="FW94" s="269"/>
      <c r="FX94" s="269"/>
      <c r="FY94" s="269"/>
      <c r="FZ94" s="269"/>
      <c r="GA94" s="269"/>
      <c r="GB94" s="269"/>
      <c r="GC94" s="269"/>
      <c r="GD94" s="269"/>
      <c r="GE94" s="269"/>
      <c r="GF94" s="269"/>
      <c r="GG94" s="269"/>
      <c r="GH94" s="269"/>
      <c r="GI94" s="269"/>
      <c r="GJ94" s="269"/>
      <c r="GK94" s="269"/>
      <c r="GL94" s="269"/>
      <c r="GM94" s="269"/>
      <c r="GN94" s="269"/>
      <c r="GO94" s="269"/>
      <c r="GP94" s="269"/>
      <c r="GQ94" s="269"/>
      <c r="GR94" s="269"/>
      <c r="GS94" s="269"/>
      <c r="GT94" s="269"/>
      <c r="GU94" s="269"/>
      <c r="GV94" s="269"/>
      <c r="GW94" s="269"/>
      <c r="GX94" s="269"/>
      <c r="GY94" s="269"/>
      <c r="GZ94" s="269"/>
      <c r="HA94" s="269"/>
      <c r="HB94" s="306"/>
      <c r="HC94" s="32" t="s">
        <v>42</v>
      </c>
      <c r="HD94" s="32"/>
      <c r="HE94" s="32"/>
      <c r="HF94" s="32"/>
      <c r="HG94" s="32"/>
      <c r="HH94" s="32"/>
      <c r="HI94" s="32"/>
      <c r="HJ94" s="14" t="s">
        <v>29</v>
      </c>
      <c r="HK94" s="39"/>
      <c r="HL94" s="39"/>
      <c r="HM94" s="39"/>
      <c r="HN94" s="39"/>
      <c r="HO94" s="39"/>
      <c r="HP94" s="39"/>
      <c r="HQ94" s="39"/>
      <c r="HR94" s="39"/>
      <c r="HS94" s="39"/>
      <c r="HT94" s="39"/>
      <c r="HU94" s="39"/>
      <c r="HV94" s="39"/>
      <c r="HW94" s="39"/>
      <c r="HX94" s="39"/>
      <c r="HY94" s="39"/>
      <c r="HZ94" s="39"/>
      <c r="IA94" s="39"/>
      <c r="IB94" s="39"/>
      <c r="IC94" s="39"/>
      <c r="ID94" s="39"/>
      <c r="IE94" s="39"/>
      <c r="IF94" s="39"/>
      <c r="IG94" s="39"/>
      <c r="IH94" s="39"/>
      <c r="II94" s="54"/>
      <c r="IJ94" s="209" t="s">
        <v>47</v>
      </c>
      <c r="IK94" s="219"/>
      <c r="IL94" s="219"/>
      <c r="IM94" s="219"/>
      <c r="IN94" s="219"/>
      <c r="IO94" s="219"/>
      <c r="IP94" s="219"/>
      <c r="IQ94" s="219"/>
      <c r="IR94" s="219"/>
      <c r="IS94" s="219"/>
      <c r="IT94" s="219"/>
      <c r="IU94" s="219"/>
      <c r="IV94" s="219"/>
      <c r="IW94" s="219"/>
      <c r="IX94" s="219"/>
      <c r="IY94" s="219"/>
      <c r="IZ94" s="219"/>
      <c r="JA94" s="219"/>
      <c r="JB94" s="219"/>
      <c r="JC94" s="219"/>
      <c r="JD94" s="232" t="s">
        <v>47</v>
      </c>
      <c r="JE94" s="232"/>
      <c r="JF94" s="232"/>
      <c r="JG94" s="232"/>
      <c r="JH94" s="232"/>
      <c r="JI94" s="232"/>
      <c r="JJ94" s="238"/>
      <c r="JK94" s="252"/>
      <c r="JL94" s="252"/>
      <c r="JM94" s="252"/>
      <c r="JN94" s="252"/>
      <c r="JO94" s="252"/>
      <c r="JP94" s="252"/>
      <c r="JQ94" s="252"/>
    </row>
    <row r="95" spans="1:277" ht="1.5" customHeight="1">
      <c r="A95" s="3"/>
      <c r="B95" s="3"/>
      <c r="C95" s="3"/>
      <c r="D95" s="3"/>
      <c r="E95" s="3"/>
      <c r="F95" s="18"/>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58"/>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c r="BS95" s="269"/>
      <c r="BT95" s="269"/>
      <c r="BU95" s="269"/>
      <c r="BV95" s="269"/>
      <c r="BW95" s="269"/>
      <c r="BX95" s="269"/>
      <c r="BY95" s="269"/>
      <c r="BZ95" s="269"/>
      <c r="CA95" s="269"/>
      <c r="CB95" s="269"/>
      <c r="CC95" s="269"/>
      <c r="CD95" s="269"/>
      <c r="CE95" s="269"/>
      <c r="CF95" s="269"/>
      <c r="CG95" s="269"/>
      <c r="CH95" s="269"/>
      <c r="CI95" s="269"/>
      <c r="CJ95" s="269"/>
      <c r="CK95" s="269"/>
      <c r="CL95" s="269"/>
      <c r="CM95" s="269"/>
      <c r="CN95" s="269"/>
      <c r="CO95" s="269"/>
      <c r="CP95" s="269"/>
      <c r="CQ95" s="269"/>
      <c r="CR95" s="269"/>
      <c r="CS95" s="269"/>
      <c r="CT95" s="269"/>
      <c r="CU95" s="269"/>
      <c r="CV95" s="269"/>
      <c r="CW95" s="269"/>
      <c r="CX95" s="269"/>
      <c r="CY95" s="269"/>
      <c r="CZ95" s="269"/>
      <c r="DA95" s="269"/>
      <c r="DB95" s="269"/>
      <c r="DC95" s="269"/>
      <c r="DD95" s="269"/>
      <c r="DE95" s="269"/>
      <c r="DF95" s="269"/>
      <c r="DG95" s="269"/>
      <c r="DH95" s="269"/>
      <c r="DI95" s="269"/>
      <c r="DJ95" s="269"/>
      <c r="DK95" s="269"/>
      <c r="DL95" s="269"/>
      <c r="DM95" s="269"/>
      <c r="DN95" s="269"/>
      <c r="DO95" s="269"/>
      <c r="DP95" s="269"/>
      <c r="DQ95" s="269"/>
      <c r="DR95" s="269"/>
      <c r="DS95" s="269"/>
      <c r="DT95" s="269"/>
      <c r="DU95" s="269"/>
      <c r="DV95" s="269"/>
      <c r="DW95" s="269"/>
      <c r="DX95" s="269"/>
      <c r="DY95" s="269"/>
      <c r="DZ95" s="269"/>
      <c r="EA95" s="269"/>
      <c r="EB95" s="269"/>
      <c r="EC95" s="269"/>
      <c r="ED95" s="269"/>
      <c r="EE95" s="269"/>
      <c r="EF95" s="269"/>
      <c r="EG95" s="269"/>
      <c r="EH95" s="269"/>
      <c r="EI95" s="269"/>
      <c r="EJ95" s="269"/>
      <c r="EK95" s="269"/>
      <c r="EL95" s="269"/>
      <c r="EM95" s="269"/>
      <c r="EN95" s="269"/>
      <c r="EO95" s="269"/>
      <c r="EP95" s="269"/>
      <c r="EQ95" s="269"/>
      <c r="ER95" s="269"/>
      <c r="ES95" s="269"/>
      <c r="ET95" s="269"/>
      <c r="EU95" s="269"/>
      <c r="EV95" s="269"/>
      <c r="EW95" s="269"/>
      <c r="EX95" s="269"/>
      <c r="EY95" s="269"/>
      <c r="EZ95" s="269"/>
      <c r="FA95" s="269"/>
      <c r="FB95" s="269"/>
      <c r="FC95" s="269"/>
      <c r="FD95" s="269"/>
      <c r="FE95" s="269"/>
      <c r="FF95" s="269"/>
      <c r="FG95" s="269"/>
      <c r="FH95" s="269"/>
      <c r="FI95" s="269"/>
      <c r="FJ95" s="269"/>
      <c r="FK95" s="269"/>
      <c r="FL95" s="269"/>
      <c r="FM95" s="269"/>
      <c r="FN95" s="269"/>
      <c r="FO95" s="269"/>
      <c r="FP95" s="269"/>
      <c r="FQ95" s="269"/>
      <c r="FR95" s="269"/>
      <c r="FS95" s="269"/>
      <c r="FT95" s="269"/>
      <c r="FU95" s="269"/>
      <c r="FV95" s="269"/>
      <c r="FW95" s="269"/>
      <c r="FX95" s="269"/>
      <c r="FY95" s="269"/>
      <c r="FZ95" s="269"/>
      <c r="GA95" s="269"/>
      <c r="GB95" s="269"/>
      <c r="GC95" s="269"/>
      <c r="GD95" s="269"/>
      <c r="GE95" s="269"/>
      <c r="GF95" s="269"/>
      <c r="GG95" s="269"/>
      <c r="GH95" s="269"/>
      <c r="GI95" s="269"/>
      <c r="GJ95" s="269"/>
      <c r="GK95" s="269"/>
      <c r="GL95" s="269"/>
      <c r="GM95" s="269"/>
      <c r="GN95" s="269"/>
      <c r="GO95" s="269"/>
      <c r="GP95" s="269"/>
      <c r="GQ95" s="269"/>
      <c r="GR95" s="269"/>
      <c r="GS95" s="269"/>
      <c r="GT95" s="269"/>
      <c r="GU95" s="269"/>
      <c r="GV95" s="269"/>
      <c r="GW95" s="269"/>
      <c r="GX95" s="269"/>
      <c r="GY95" s="269"/>
      <c r="GZ95" s="269"/>
      <c r="HA95" s="269"/>
      <c r="HB95" s="306"/>
      <c r="HC95" s="32"/>
      <c r="HD95" s="32"/>
      <c r="HE95" s="32"/>
      <c r="HF95" s="32"/>
      <c r="HG95" s="32"/>
      <c r="HH95" s="32"/>
      <c r="HI95" s="32"/>
      <c r="HJ95" s="15"/>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55"/>
      <c r="IJ95" s="210"/>
      <c r="IK95" s="220">
        <v>2</v>
      </c>
      <c r="IL95" s="220"/>
      <c r="IM95" s="220"/>
      <c r="IN95" s="220"/>
      <c r="IO95" s="220"/>
      <c r="IP95" s="220"/>
      <c r="IQ95" s="220"/>
      <c r="IR95" s="220"/>
      <c r="IS95" s="220"/>
      <c r="IT95" s="220"/>
      <c r="IU95" s="220"/>
      <c r="IV95" s="220"/>
      <c r="IW95" s="220"/>
      <c r="IX95" s="220"/>
      <c r="IY95" s="220"/>
      <c r="IZ95" s="220"/>
      <c r="JA95" s="220"/>
      <c r="JB95" s="220"/>
      <c r="JC95" s="220"/>
      <c r="JD95" s="233"/>
      <c r="JE95" s="233"/>
      <c r="JF95" s="233"/>
      <c r="JG95" s="233"/>
      <c r="JH95" s="233"/>
      <c r="JI95" s="233"/>
      <c r="JJ95" s="239"/>
      <c r="JK95" s="252"/>
      <c r="JL95" s="252"/>
      <c r="JM95" s="252"/>
      <c r="JN95" s="252"/>
      <c r="JO95" s="252"/>
      <c r="JP95" s="252"/>
      <c r="JQ95" s="252"/>
    </row>
    <row r="96" spans="1:277" ht="1.5" customHeight="1">
      <c r="A96" s="3"/>
      <c r="B96" s="3"/>
      <c r="C96" s="3"/>
      <c r="D96" s="3"/>
      <c r="E96" s="3"/>
      <c r="F96" s="18"/>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58"/>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c r="BS96" s="269"/>
      <c r="BT96" s="269"/>
      <c r="BU96" s="269"/>
      <c r="BV96" s="269"/>
      <c r="BW96" s="269"/>
      <c r="BX96" s="269"/>
      <c r="BY96" s="269"/>
      <c r="BZ96" s="269"/>
      <c r="CA96" s="269"/>
      <c r="CB96" s="269"/>
      <c r="CC96" s="269"/>
      <c r="CD96" s="269"/>
      <c r="CE96" s="269"/>
      <c r="CF96" s="269"/>
      <c r="CG96" s="269"/>
      <c r="CH96" s="269"/>
      <c r="CI96" s="269"/>
      <c r="CJ96" s="269"/>
      <c r="CK96" s="269"/>
      <c r="CL96" s="269"/>
      <c r="CM96" s="269"/>
      <c r="CN96" s="269"/>
      <c r="CO96" s="269"/>
      <c r="CP96" s="269"/>
      <c r="CQ96" s="269"/>
      <c r="CR96" s="269"/>
      <c r="CS96" s="269"/>
      <c r="CT96" s="269"/>
      <c r="CU96" s="269"/>
      <c r="CV96" s="269"/>
      <c r="CW96" s="269"/>
      <c r="CX96" s="269"/>
      <c r="CY96" s="269"/>
      <c r="CZ96" s="269"/>
      <c r="DA96" s="269"/>
      <c r="DB96" s="269"/>
      <c r="DC96" s="269"/>
      <c r="DD96" s="269"/>
      <c r="DE96" s="269"/>
      <c r="DF96" s="269"/>
      <c r="DG96" s="269"/>
      <c r="DH96" s="269"/>
      <c r="DI96" s="269"/>
      <c r="DJ96" s="269"/>
      <c r="DK96" s="269"/>
      <c r="DL96" s="269"/>
      <c r="DM96" s="269"/>
      <c r="DN96" s="269"/>
      <c r="DO96" s="269"/>
      <c r="DP96" s="269"/>
      <c r="DQ96" s="269"/>
      <c r="DR96" s="269"/>
      <c r="DS96" s="269"/>
      <c r="DT96" s="269"/>
      <c r="DU96" s="269"/>
      <c r="DV96" s="269"/>
      <c r="DW96" s="269"/>
      <c r="DX96" s="269"/>
      <c r="DY96" s="269"/>
      <c r="DZ96" s="269"/>
      <c r="EA96" s="269"/>
      <c r="EB96" s="269"/>
      <c r="EC96" s="269"/>
      <c r="ED96" s="269"/>
      <c r="EE96" s="269"/>
      <c r="EF96" s="269"/>
      <c r="EG96" s="269"/>
      <c r="EH96" s="269"/>
      <c r="EI96" s="269"/>
      <c r="EJ96" s="269"/>
      <c r="EK96" s="269"/>
      <c r="EL96" s="269"/>
      <c r="EM96" s="269"/>
      <c r="EN96" s="269"/>
      <c r="EO96" s="269"/>
      <c r="EP96" s="269"/>
      <c r="EQ96" s="269"/>
      <c r="ER96" s="269"/>
      <c r="ES96" s="269"/>
      <c r="ET96" s="269"/>
      <c r="EU96" s="269"/>
      <c r="EV96" s="269"/>
      <c r="EW96" s="269"/>
      <c r="EX96" s="269"/>
      <c r="EY96" s="269"/>
      <c r="EZ96" s="269"/>
      <c r="FA96" s="269"/>
      <c r="FB96" s="269"/>
      <c r="FC96" s="269"/>
      <c r="FD96" s="269"/>
      <c r="FE96" s="269"/>
      <c r="FF96" s="269"/>
      <c r="FG96" s="269"/>
      <c r="FH96" s="269"/>
      <c r="FI96" s="269"/>
      <c r="FJ96" s="269"/>
      <c r="FK96" s="269"/>
      <c r="FL96" s="269"/>
      <c r="FM96" s="269"/>
      <c r="FN96" s="269"/>
      <c r="FO96" s="269"/>
      <c r="FP96" s="269"/>
      <c r="FQ96" s="269"/>
      <c r="FR96" s="269"/>
      <c r="FS96" s="269"/>
      <c r="FT96" s="269"/>
      <c r="FU96" s="269"/>
      <c r="FV96" s="269"/>
      <c r="FW96" s="269"/>
      <c r="FX96" s="269"/>
      <c r="FY96" s="269"/>
      <c r="FZ96" s="269"/>
      <c r="GA96" s="269"/>
      <c r="GB96" s="269"/>
      <c r="GC96" s="269"/>
      <c r="GD96" s="269"/>
      <c r="GE96" s="269"/>
      <c r="GF96" s="269"/>
      <c r="GG96" s="269"/>
      <c r="GH96" s="269"/>
      <c r="GI96" s="269"/>
      <c r="GJ96" s="269"/>
      <c r="GK96" s="269"/>
      <c r="GL96" s="269"/>
      <c r="GM96" s="269"/>
      <c r="GN96" s="269"/>
      <c r="GO96" s="269"/>
      <c r="GP96" s="269"/>
      <c r="GQ96" s="269"/>
      <c r="GR96" s="269"/>
      <c r="GS96" s="269"/>
      <c r="GT96" s="269"/>
      <c r="GU96" s="269"/>
      <c r="GV96" s="269"/>
      <c r="GW96" s="269"/>
      <c r="GX96" s="269"/>
      <c r="GY96" s="269"/>
      <c r="GZ96" s="269"/>
      <c r="HA96" s="269"/>
      <c r="HB96" s="306"/>
      <c r="HC96" s="32"/>
      <c r="HD96" s="32"/>
      <c r="HE96" s="32"/>
      <c r="HF96" s="32"/>
      <c r="HG96" s="32"/>
      <c r="HH96" s="32"/>
      <c r="HI96" s="32"/>
      <c r="HJ96" s="15"/>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55"/>
      <c r="IJ96" s="210"/>
      <c r="IK96" s="220"/>
      <c r="IL96" s="220"/>
      <c r="IM96" s="220"/>
      <c r="IN96" s="220"/>
      <c r="IO96" s="220"/>
      <c r="IP96" s="220"/>
      <c r="IQ96" s="220"/>
      <c r="IR96" s="220"/>
      <c r="IS96" s="220"/>
      <c r="IT96" s="220"/>
      <c r="IU96" s="220"/>
      <c r="IV96" s="220"/>
      <c r="IW96" s="220"/>
      <c r="IX96" s="220"/>
      <c r="IY96" s="220"/>
      <c r="IZ96" s="220"/>
      <c r="JA96" s="220"/>
      <c r="JB96" s="220"/>
      <c r="JC96" s="220"/>
      <c r="JD96" s="233"/>
      <c r="JE96" s="233"/>
      <c r="JF96" s="233"/>
      <c r="JG96" s="233"/>
      <c r="JH96" s="233"/>
      <c r="JI96" s="233"/>
      <c r="JJ96" s="239"/>
      <c r="JK96" s="252"/>
      <c r="JL96" s="252"/>
      <c r="JM96" s="252"/>
      <c r="JN96" s="252"/>
      <c r="JO96" s="252"/>
      <c r="JP96" s="252"/>
      <c r="JQ96" s="252"/>
    </row>
    <row r="97" spans="1:277" ht="1.5" customHeight="1">
      <c r="A97" s="3"/>
      <c r="B97" s="3"/>
      <c r="C97" s="3"/>
      <c r="D97" s="3"/>
      <c r="E97" s="3"/>
      <c r="F97" s="18"/>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58"/>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c r="BS97" s="269"/>
      <c r="BT97" s="269"/>
      <c r="BU97" s="269"/>
      <c r="BV97" s="269"/>
      <c r="BW97" s="269"/>
      <c r="BX97" s="269"/>
      <c r="BY97" s="269"/>
      <c r="BZ97" s="269"/>
      <c r="CA97" s="269"/>
      <c r="CB97" s="269"/>
      <c r="CC97" s="269"/>
      <c r="CD97" s="269"/>
      <c r="CE97" s="269"/>
      <c r="CF97" s="269"/>
      <c r="CG97" s="269"/>
      <c r="CH97" s="269"/>
      <c r="CI97" s="269"/>
      <c r="CJ97" s="269"/>
      <c r="CK97" s="269"/>
      <c r="CL97" s="269"/>
      <c r="CM97" s="269"/>
      <c r="CN97" s="269"/>
      <c r="CO97" s="269"/>
      <c r="CP97" s="269"/>
      <c r="CQ97" s="269"/>
      <c r="CR97" s="269"/>
      <c r="CS97" s="269"/>
      <c r="CT97" s="269"/>
      <c r="CU97" s="269"/>
      <c r="CV97" s="269"/>
      <c r="CW97" s="269"/>
      <c r="CX97" s="269"/>
      <c r="CY97" s="269"/>
      <c r="CZ97" s="269"/>
      <c r="DA97" s="269"/>
      <c r="DB97" s="269"/>
      <c r="DC97" s="269"/>
      <c r="DD97" s="269"/>
      <c r="DE97" s="269"/>
      <c r="DF97" s="269"/>
      <c r="DG97" s="269"/>
      <c r="DH97" s="269"/>
      <c r="DI97" s="269"/>
      <c r="DJ97" s="269"/>
      <c r="DK97" s="269"/>
      <c r="DL97" s="269"/>
      <c r="DM97" s="269"/>
      <c r="DN97" s="269"/>
      <c r="DO97" s="269"/>
      <c r="DP97" s="269"/>
      <c r="DQ97" s="269"/>
      <c r="DR97" s="269"/>
      <c r="DS97" s="269"/>
      <c r="DT97" s="269"/>
      <c r="DU97" s="269"/>
      <c r="DV97" s="269"/>
      <c r="DW97" s="269"/>
      <c r="DX97" s="269"/>
      <c r="DY97" s="269"/>
      <c r="DZ97" s="269"/>
      <c r="EA97" s="269"/>
      <c r="EB97" s="269"/>
      <c r="EC97" s="269"/>
      <c r="ED97" s="269"/>
      <c r="EE97" s="269"/>
      <c r="EF97" s="269"/>
      <c r="EG97" s="269"/>
      <c r="EH97" s="269"/>
      <c r="EI97" s="269"/>
      <c r="EJ97" s="269"/>
      <c r="EK97" s="269"/>
      <c r="EL97" s="269"/>
      <c r="EM97" s="269"/>
      <c r="EN97" s="269"/>
      <c r="EO97" s="269"/>
      <c r="EP97" s="269"/>
      <c r="EQ97" s="269"/>
      <c r="ER97" s="269"/>
      <c r="ES97" s="269"/>
      <c r="ET97" s="269"/>
      <c r="EU97" s="269"/>
      <c r="EV97" s="269"/>
      <c r="EW97" s="269"/>
      <c r="EX97" s="269"/>
      <c r="EY97" s="269"/>
      <c r="EZ97" s="269"/>
      <c r="FA97" s="269"/>
      <c r="FB97" s="269"/>
      <c r="FC97" s="269"/>
      <c r="FD97" s="269"/>
      <c r="FE97" s="269"/>
      <c r="FF97" s="269"/>
      <c r="FG97" s="269"/>
      <c r="FH97" s="269"/>
      <c r="FI97" s="269"/>
      <c r="FJ97" s="269"/>
      <c r="FK97" s="269"/>
      <c r="FL97" s="269"/>
      <c r="FM97" s="269"/>
      <c r="FN97" s="269"/>
      <c r="FO97" s="269"/>
      <c r="FP97" s="269"/>
      <c r="FQ97" s="269"/>
      <c r="FR97" s="269"/>
      <c r="FS97" s="269"/>
      <c r="FT97" s="269"/>
      <c r="FU97" s="269"/>
      <c r="FV97" s="269"/>
      <c r="FW97" s="269"/>
      <c r="FX97" s="269"/>
      <c r="FY97" s="269"/>
      <c r="FZ97" s="269"/>
      <c r="GA97" s="269"/>
      <c r="GB97" s="269"/>
      <c r="GC97" s="269"/>
      <c r="GD97" s="269"/>
      <c r="GE97" s="269"/>
      <c r="GF97" s="269"/>
      <c r="GG97" s="269"/>
      <c r="GH97" s="269"/>
      <c r="GI97" s="269"/>
      <c r="GJ97" s="269"/>
      <c r="GK97" s="269"/>
      <c r="GL97" s="269"/>
      <c r="GM97" s="269"/>
      <c r="GN97" s="269"/>
      <c r="GO97" s="269"/>
      <c r="GP97" s="269"/>
      <c r="GQ97" s="269"/>
      <c r="GR97" s="269"/>
      <c r="GS97" s="269"/>
      <c r="GT97" s="269"/>
      <c r="GU97" s="269"/>
      <c r="GV97" s="269"/>
      <c r="GW97" s="269"/>
      <c r="GX97" s="269"/>
      <c r="GY97" s="269"/>
      <c r="GZ97" s="269"/>
      <c r="HA97" s="269"/>
      <c r="HB97" s="306"/>
      <c r="HC97" s="32"/>
      <c r="HD97" s="32"/>
      <c r="HE97" s="32"/>
      <c r="HF97" s="32"/>
      <c r="HG97" s="32"/>
      <c r="HH97" s="32"/>
      <c r="HI97" s="32"/>
      <c r="HJ97" s="15"/>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55"/>
      <c r="IJ97" s="210"/>
      <c r="IK97" s="220"/>
      <c r="IL97" s="220"/>
      <c r="IM97" s="220"/>
      <c r="IN97" s="220"/>
      <c r="IO97" s="220"/>
      <c r="IP97" s="220"/>
      <c r="IQ97" s="220"/>
      <c r="IR97" s="220"/>
      <c r="IS97" s="220"/>
      <c r="IT97" s="220"/>
      <c r="IU97" s="220"/>
      <c r="IV97" s="220"/>
      <c r="IW97" s="220"/>
      <c r="IX97" s="220"/>
      <c r="IY97" s="220"/>
      <c r="IZ97" s="220"/>
      <c r="JA97" s="220"/>
      <c r="JB97" s="220"/>
      <c r="JC97" s="220"/>
      <c r="JD97" s="233"/>
      <c r="JE97" s="233"/>
      <c r="JF97" s="233"/>
      <c r="JG97" s="233"/>
      <c r="JH97" s="233"/>
      <c r="JI97" s="233"/>
      <c r="JJ97" s="239"/>
      <c r="JK97" s="252"/>
      <c r="JL97" s="252"/>
      <c r="JM97" s="252"/>
      <c r="JN97" s="252"/>
      <c r="JO97" s="252"/>
      <c r="JP97" s="252"/>
      <c r="JQ97" s="252"/>
    </row>
    <row r="98" spans="1:277" ht="1.5" customHeight="1">
      <c r="A98" s="3"/>
      <c r="B98" s="3"/>
      <c r="C98" s="3"/>
      <c r="D98" s="3"/>
      <c r="E98" s="3"/>
      <c r="F98" s="18"/>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58"/>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c r="BS98" s="269"/>
      <c r="BT98" s="269"/>
      <c r="BU98" s="269"/>
      <c r="BV98" s="269"/>
      <c r="BW98" s="269"/>
      <c r="BX98" s="269"/>
      <c r="BY98" s="269"/>
      <c r="BZ98" s="269"/>
      <c r="CA98" s="269"/>
      <c r="CB98" s="269"/>
      <c r="CC98" s="269"/>
      <c r="CD98" s="269"/>
      <c r="CE98" s="269"/>
      <c r="CF98" s="269"/>
      <c r="CG98" s="269"/>
      <c r="CH98" s="269"/>
      <c r="CI98" s="269"/>
      <c r="CJ98" s="269"/>
      <c r="CK98" s="269"/>
      <c r="CL98" s="269"/>
      <c r="CM98" s="269"/>
      <c r="CN98" s="269"/>
      <c r="CO98" s="269"/>
      <c r="CP98" s="269"/>
      <c r="CQ98" s="269"/>
      <c r="CR98" s="269"/>
      <c r="CS98" s="269"/>
      <c r="CT98" s="269"/>
      <c r="CU98" s="269"/>
      <c r="CV98" s="269"/>
      <c r="CW98" s="269"/>
      <c r="CX98" s="269"/>
      <c r="CY98" s="269"/>
      <c r="CZ98" s="269"/>
      <c r="DA98" s="269"/>
      <c r="DB98" s="269"/>
      <c r="DC98" s="269"/>
      <c r="DD98" s="269"/>
      <c r="DE98" s="269"/>
      <c r="DF98" s="269"/>
      <c r="DG98" s="269"/>
      <c r="DH98" s="269"/>
      <c r="DI98" s="269"/>
      <c r="DJ98" s="269"/>
      <c r="DK98" s="269"/>
      <c r="DL98" s="269"/>
      <c r="DM98" s="269"/>
      <c r="DN98" s="269"/>
      <c r="DO98" s="269"/>
      <c r="DP98" s="269"/>
      <c r="DQ98" s="269"/>
      <c r="DR98" s="269"/>
      <c r="DS98" s="269"/>
      <c r="DT98" s="269"/>
      <c r="DU98" s="269"/>
      <c r="DV98" s="269"/>
      <c r="DW98" s="269"/>
      <c r="DX98" s="269"/>
      <c r="DY98" s="269"/>
      <c r="DZ98" s="269"/>
      <c r="EA98" s="269"/>
      <c r="EB98" s="269"/>
      <c r="EC98" s="269"/>
      <c r="ED98" s="269"/>
      <c r="EE98" s="269"/>
      <c r="EF98" s="269"/>
      <c r="EG98" s="269"/>
      <c r="EH98" s="269"/>
      <c r="EI98" s="269"/>
      <c r="EJ98" s="269"/>
      <c r="EK98" s="269"/>
      <c r="EL98" s="269"/>
      <c r="EM98" s="269"/>
      <c r="EN98" s="269"/>
      <c r="EO98" s="269"/>
      <c r="EP98" s="269"/>
      <c r="EQ98" s="269"/>
      <c r="ER98" s="269"/>
      <c r="ES98" s="269"/>
      <c r="ET98" s="269"/>
      <c r="EU98" s="269"/>
      <c r="EV98" s="269"/>
      <c r="EW98" s="269"/>
      <c r="EX98" s="269"/>
      <c r="EY98" s="269"/>
      <c r="EZ98" s="269"/>
      <c r="FA98" s="269"/>
      <c r="FB98" s="269"/>
      <c r="FC98" s="269"/>
      <c r="FD98" s="269"/>
      <c r="FE98" s="269"/>
      <c r="FF98" s="269"/>
      <c r="FG98" s="269"/>
      <c r="FH98" s="269"/>
      <c r="FI98" s="269"/>
      <c r="FJ98" s="269"/>
      <c r="FK98" s="269"/>
      <c r="FL98" s="269"/>
      <c r="FM98" s="269"/>
      <c r="FN98" s="269"/>
      <c r="FO98" s="269"/>
      <c r="FP98" s="269"/>
      <c r="FQ98" s="269"/>
      <c r="FR98" s="269"/>
      <c r="FS98" s="269"/>
      <c r="FT98" s="269"/>
      <c r="FU98" s="269"/>
      <c r="FV98" s="269"/>
      <c r="FW98" s="269"/>
      <c r="FX98" s="269"/>
      <c r="FY98" s="269"/>
      <c r="FZ98" s="269"/>
      <c r="GA98" s="269"/>
      <c r="GB98" s="269"/>
      <c r="GC98" s="269"/>
      <c r="GD98" s="269"/>
      <c r="GE98" s="269"/>
      <c r="GF98" s="269"/>
      <c r="GG98" s="269"/>
      <c r="GH98" s="269"/>
      <c r="GI98" s="269"/>
      <c r="GJ98" s="269"/>
      <c r="GK98" s="269"/>
      <c r="GL98" s="269"/>
      <c r="GM98" s="269"/>
      <c r="GN98" s="269"/>
      <c r="GO98" s="269"/>
      <c r="GP98" s="269"/>
      <c r="GQ98" s="269"/>
      <c r="GR98" s="269"/>
      <c r="GS98" s="269"/>
      <c r="GT98" s="269"/>
      <c r="GU98" s="269"/>
      <c r="GV98" s="269"/>
      <c r="GW98" s="269"/>
      <c r="GX98" s="269"/>
      <c r="GY98" s="269"/>
      <c r="GZ98" s="269"/>
      <c r="HA98" s="269"/>
      <c r="HB98" s="306"/>
      <c r="HC98" s="32"/>
      <c r="HD98" s="32"/>
      <c r="HE98" s="32"/>
      <c r="HF98" s="32"/>
      <c r="HG98" s="32"/>
      <c r="HH98" s="32"/>
      <c r="HI98" s="32"/>
      <c r="HJ98" s="15"/>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55"/>
      <c r="IJ98" s="210"/>
      <c r="IK98" s="220"/>
      <c r="IL98" s="220"/>
      <c r="IM98" s="220"/>
      <c r="IN98" s="220"/>
      <c r="IO98" s="220"/>
      <c r="IP98" s="220"/>
      <c r="IQ98" s="220"/>
      <c r="IR98" s="220"/>
      <c r="IS98" s="220"/>
      <c r="IT98" s="220"/>
      <c r="IU98" s="220"/>
      <c r="IV98" s="220"/>
      <c r="IW98" s="220"/>
      <c r="IX98" s="220"/>
      <c r="IY98" s="220"/>
      <c r="IZ98" s="220"/>
      <c r="JA98" s="220"/>
      <c r="JB98" s="220"/>
      <c r="JC98" s="220"/>
      <c r="JD98" s="233"/>
      <c r="JE98" s="233"/>
      <c r="JF98" s="233"/>
      <c r="JG98" s="233"/>
      <c r="JH98" s="233"/>
      <c r="JI98" s="233"/>
      <c r="JJ98" s="239"/>
      <c r="JK98" s="252"/>
      <c r="JL98" s="252"/>
      <c r="JM98" s="252"/>
      <c r="JN98" s="252"/>
      <c r="JO98" s="252"/>
      <c r="JP98" s="252"/>
      <c r="JQ98" s="252"/>
    </row>
    <row r="99" spans="1:277" ht="1.5" customHeight="1">
      <c r="A99" s="3"/>
      <c r="B99" s="3"/>
      <c r="C99" s="3"/>
      <c r="D99" s="3"/>
      <c r="E99" s="3"/>
      <c r="F99" s="18"/>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58"/>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c r="BS99" s="269"/>
      <c r="BT99" s="269"/>
      <c r="BU99" s="269"/>
      <c r="BV99" s="269"/>
      <c r="BW99" s="269"/>
      <c r="BX99" s="269"/>
      <c r="BY99" s="269"/>
      <c r="BZ99" s="269"/>
      <c r="CA99" s="269"/>
      <c r="CB99" s="269"/>
      <c r="CC99" s="269"/>
      <c r="CD99" s="269"/>
      <c r="CE99" s="269"/>
      <c r="CF99" s="269"/>
      <c r="CG99" s="269"/>
      <c r="CH99" s="269"/>
      <c r="CI99" s="269"/>
      <c r="CJ99" s="269"/>
      <c r="CK99" s="269"/>
      <c r="CL99" s="269"/>
      <c r="CM99" s="269"/>
      <c r="CN99" s="269"/>
      <c r="CO99" s="269"/>
      <c r="CP99" s="269"/>
      <c r="CQ99" s="269"/>
      <c r="CR99" s="269"/>
      <c r="CS99" s="269"/>
      <c r="CT99" s="269"/>
      <c r="CU99" s="269"/>
      <c r="CV99" s="269"/>
      <c r="CW99" s="269"/>
      <c r="CX99" s="269"/>
      <c r="CY99" s="269"/>
      <c r="CZ99" s="269"/>
      <c r="DA99" s="269"/>
      <c r="DB99" s="269"/>
      <c r="DC99" s="269"/>
      <c r="DD99" s="269"/>
      <c r="DE99" s="269"/>
      <c r="DF99" s="269"/>
      <c r="DG99" s="269"/>
      <c r="DH99" s="269"/>
      <c r="DI99" s="269"/>
      <c r="DJ99" s="269"/>
      <c r="DK99" s="269"/>
      <c r="DL99" s="269"/>
      <c r="DM99" s="269"/>
      <c r="DN99" s="269"/>
      <c r="DO99" s="269"/>
      <c r="DP99" s="269"/>
      <c r="DQ99" s="269"/>
      <c r="DR99" s="269"/>
      <c r="DS99" s="269"/>
      <c r="DT99" s="269"/>
      <c r="DU99" s="269"/>
      <c r="DV99" s="269"/>
      <c r="DW99" s="269"/>
      <c r="DX99" s="269"/>
      <c r="DY99" s="269"/>
      <c r="DZ99" s="269"/>
      <c r="EA99" s="269"/>
      <c r="EB99" s="269"/>
      <c r="EC99" s="269"/>
      <c r="ED99" s="269"/>
      <c r="EE99" s="269"/>
      <c r="EF99" s="269"/>
      <c r="EG99" s="269"/>
      <c r="EH99" s="269"/>
      <c r="EI99" s="269"/>
      <c r="EJ99" s="269"/>
      <c r="EK99" s="269"/>
      <c r="EL99" s="269"/>
      <c r="EM99" s="269"/>
      <c r="EN99" s="269"/>
      <c r="EO99" s="269"/>
      <c r="EP99" s="269"/>
      <c r="EQ99" s="269"/>
      <c r="ER99" s="269"/>
      <c r="ES99" s="269"/>
      <c r="ET99" s="269"/>
      <c r="EU99" s="269"/>
      <c r="EV99" s="269"/>
      <c r="EW99" s="269"/>
      <c r="EX99" s="269"/>
      <c r="EY99" s="269"/>
      <c r="EZ99" s="269"/>
      <c r="FA99" s="269"/>
      <c r="FB99" s="269"/>
      <c r="FC99" s="269"/>
      <c r="FD99" s="269"/>
      <c r="FE99" s="269"/>
      <c r="FF99" s="269"/>
      <c r="FG99" s="269"/>
      <c r="FH99" s="269"/>
      <c r="FI99" s="269"/>
      <c r="FJ99" s="269"/>
      <c r="FK99" s="269"/>
      <c r="FL99" s="269"/>
      <c r="FM99" s="269"/>
      <c r="FN99" s="269"/>
      <c r="FO99" s="269"/>
      <c r="FP99" s="269"/>
      <c r="FQ99" s="269"/>
      <c r="FR99" s="269"/>
      <c r="FS99" s="269"/>
      <c r="FT99" s="269"/>
      <c r="FU99" s="269"/>
      <c r="FV99" s="269"/>
      <c r="FW99" s="269"/>
      <c r="FX99" s="269"/>
      <c r="FY99" s="269"/>
      <c r="FZ99" s="269"/>
      <c r="GA99" s="269"/>
      <c r="GB99" s="269"/>
      <c r="GC99" s="269"/>
      <c r="GD99" s="269"/>
      <c r="GE99" s="269"/>
      <c r="GF99" s="269"/>
      <c r="GG99" s="269"/>
      <c r="GH99" s="269"/>
      <c r="GI99" s="269"/>
      <c r="GJ99" s="269"/>
      <c r="GK99" s="269"/>
      <c r="GL99" s="269"/>
      <c r="GM99" s="269"/>
      <c r="GN99" s="269"/>
      <c r="GO99" s="269"/>
      <c r="GP99" s="269"/>
      <c r="GQ99" s="269"/>
      <c r="GR99" s="269"/>
      <c r="GS99" s="269"/>
      <c r="GT99" s="269"/>
      <c r="GU99" s="269"/>
      <c r="GV99" s="269"/>
      <c r="GW99" s="269"/>
      <c r="GX99" s="269"/>
      <c r="GY99" s="269"/>
      <c r="GZ99" s="269"/>
      <c r="HA99" s="269"/>
      <c r="HB99" s="306"/>
      <c r="HC99" s="32"/>
      <c r="HD99" s="32"/>
      <c r="HE99" s="32"/>
      <c r="HF99" s="32"/>
      <c r="HG99" s="32"/>
      <c r="HH99" s="32"/>
      <c r="HI99" s="32"/>
      <c r="HJ99" s="15"/>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55"/>
      <c r="IJ99" s="210"/>
      <c r="IK99" s="220"/>
      <c r="IL99" s="220"/>
      <c r="IM99" s="220"/>
      <c r="IN99" s="220"/>
      <c r="IO99" s="220"/>
      <c r="IP99" s="220"/>
      <c r="IQ99" s="220"/>
      <c r="IR99" s="220"/>
      <c r="IS99" s="220"/>
      <c r="IT99" s="220"/>
      <c r="IU99" s="220"/>
      <c r="IV99" s="220"/>
      <c r="IW99" s="220"/>
      <c r="IX99" s="220"/>
      <c r="IY99" s="220"/>
      <c r="IZ99" s="220"/>
      <c r="JA99" s="220"/>
      <c r="JB99" s="220"/>
      <c r="JC99" s="220"/>
      <c r="JD99" s="233"/>
      <c r="JE99" s="233"/>
      <c r="JF99" s="233"/>
      <c r="JG99" s="233"/>
      <c r="JH99" s="233"/>
      <c r="JI99" s="233"/>
      <c r="JJ99" s="239"/>
      <c r="JK99" s="252"/>
      <c r="JL99" s="252"/>
      <c r="JM99" s="252"/>
      <c r="JN99" s="252"/>
      <c r="JO99" s="252"/>
      <c r="JP99" s="252"/>
      <c r="JQ99" s="252"/>
    </row>
    <row r="100" spans="1:277" ht="1.5" customHeight="1">
      <c r="A100" s="3"/>
      <c r="B100" s="3"/>
      <c r="C100" s="3"/>
      <c r="D100" s="3"/>
      <c r="E100" s="3"/>
      <c r="F100" s="18"/>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58"/>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c r="BS100" s="269"/>
      <c r="BT100" s="269"/>
      <c r="BU100" s="269"/>
      <c r="BV100" s="269"/>
      <c r="BW100" s="269"/>
      <c r="BX100" s="269"/>
      <c r="BY100" s="269"/>
      <c r="BZ100" s="269"/>
      <c r="CA100" s="269"/>
      <c r="CB100" s="269"/>
      <c r="CC100" s="269"/>
      <c r="CD100" s="269"/>
      <c r="CE100" s="269"/>
      <c r="CF100" s="269"/>
      <c r="CG100" s="269"/>
      <c r="CH100" s="269"/>
      <c r="CI100" s="269"/>
      <c r="CJ100" s="269"/>
      <c r="CK100" s="269"/>
      <c r="CL100" s="269"/>
      <c r="CM100" s="269"/>
      <c r="CN100" s="269"/>
      <c r="CO100" s="269"/>
      <c r="CP100" s="269"/>
      <c r="CQ100" s="269"/>
      <c r="CR100" s="269"/>
      <c r="CS100" s="269"/>
      <c r="CT100" s="269"/>
      <c r="CU100" s="269"/>
      <c r="CV100" s="269"/>
      <c r="CW100" s="269"/>
      <c r="CX100" s="269"/>
      <c r="CY100" s="269"/>
      <c r="CZ100" s="269"/>
      <c r="DA100" s="269"/>
      <c r="DB100" s="269"/>
      <c r="DC100" s="269"/>
      <c r="DD100" s="269"/>
      <c r="DE100" s="269"/>
      <c r="DF100" s="269"/>
      <c r="DG100" s="269"/>
      <c r="DH100" s="269"/>
      <c r="DI100" s="269"/>
      <c r="DJ100" s="269"/>
      <c r="DK100" s="269"/>
      <c r="DL100" s="269"/>
      <c r="DM100" s="269"/>
      <c r="DN100" s="269"/>
      <c r="DO100" s="269"/>
      <c r="DP100" s="269"/>
      <c r="DQ100" s="269"/>
      <c r="DR100" s="269"/>
      <c r="DS100" s="269"/>
      <c r="DT100" s="269"/>
      <c r="DU100" s="269"/>
      <c r="DV100" s="269"/>
      <c r="DW100" s="269"/>
      <c r="DX100" s="269"/>
      <c r="DY100" s="269"/>
      <c r="DZ100" s="269"/>
      <c r="EA100" s="269"/>
      <c r="EB100" s="269"/>
      <c r="EC100" s="269"/>
      <c r="ED100" s="269"/>
      <c r="EE100" s="269"/>
      <c r="EF100" s="269"/>
      <c r="EG100" s="269"/>
      <c r="EH100" s="269"/>
      <c r="EI100" s="269"/>
      <c r="EJ100" s="269"/>
      <c r="EK100" s="269"/>
      <c r="EL100" s="269"/>
      <c r="EM100" s="269"/>
      <c r="EN100" s="269"/>
      <c r="EO100" s="269"/>
      <c r="EP100" s="269"/>
      <c r="EQ100" s="269"/>
      <c r="ER100" s="269"/>
      <c r="ES100" s="269"/>
      <c r="ET100" s="269"/>
      <c r="EU100" s="269"/>
      <c r="EV100" s="269"/>
      <c r="EW100" s="269"/>
      <c r="EX100" s="269"/>
      <c r="EY100" s="269"/>
      <c r="EZ100" s="269"/>
      <c r="FA100" s="269"/>
      <c r="FB100" s="269"/>
      <c r="FC100" s="269"/>
      <c r="FD100" s="269"/>
      <c r="FE100" s="269"/>
      <c r="FF100" s="269"/>
      <c r="FG100" s="269"/>
      <c r="FH100" s="269"/>
      <c r="FI100" s="269"/>
      <c r="FJ100" s="269"/>
      <c r="FK100" s="269"/>
      <c r="FL100" s="269"/>
      <c r="FM100" s="269"/>
      <c r="FN100" s="269"/>
      <c r="FO100" s="269"/>
      <c r="FP100" s="269"/>
      <c r="FQ100" s="269"/>
      <c r="FR100" s="269"/>
      <c r="FS100" s="269"/>
      <c r="FT100" s="269"/>
      <c r="FU100" s="269"/>
      <c r="FV100" s="269"/>
      <c r="FW100" s="269"/>
      <c r="FX100" s="269"/>
      <c r="FY100" s="269"/>
      <c r="FZ100" s="269"/>
      <c r="GA100" s="269"/>
      <c r="GB100" s="269"/>
      <c r="GC100" s="269"/>
      <c r="GD100" s="269"/>
      <c r="GE100" s="269"/>
      <c r="GF100" s="269"/>
      <c r="GG100" s="269"/>
      <c r="GH100" s="269"/>
      <c r="GI100" s="269"/>
      <c r="GJ100" s="269"/>
      <c r="GK100" s="269"/>
      <c r="GL100" s="269"/>
      <c r="GM100" s="269"/>
      <c r="GN100" s="269"/>
      <c r="GO100" s="269"/>
      <c r="GP100" s="269"/>
      <c r="GQ100" s="269"/>
      <c r="GR100" s="269"/>
      <c r="GS100" s="269"/>
      <c r="GT100" s="269"/>
      <c r="GU100" s="269"/>
      <c r="GV100" s="269"/>
      <c r="GW100" s="269"/>
      <c r="GX100" s="269"/>
      <c r="GY100" s="269"/>
      <c r="GZ100" s="269"/>
      <c r="HA100" s="269"/>
      <c r="HB100" s="306"/>
      <c r="HC100" s="32"/>
      <c r="HD100" s="32"/>
      <c r="HE100" s="32"/>
      <c r="HF100" s="32"/>
      <c r="HG100" s="32"/>
      <c r="HH100" s="32"/>
      <c r="HI100" s="32"/>
      <c r="HJ100" s="15"/>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55"/>
      <c r="IJ100" s="210"/>
      <c r="IK100" s="220"/>
      <c r="IL100" s="220"/>
      <c r="IM100" s="220"/>
      <c r="IN100" s="220"/>
      <c r="IO100" s="220"/>
      <c r="IP100" s="220"/>
      <c r="IQ100" s="220"/>
      <c r="IR100" s="220"/>
      <c r="IS100" s="220"/>
      <c r="IT100" s="220"/>
      <c r="IU100" s="220"/>
      <c r="IV100" s="220"/>
      <c r="IW100" s="220"/>
      <c r="IX100" s="220"/>
      <c r="IY100" s="220"/>
      <c r="IZ100" s="220"/>
      <c r="JA100" s="220"/>
      <c r="JB100" s="220"/>
      <c r="JC100" s="220"/>
      <c r="JD100" s="233"/>
      <c r="JE100" s="233"/>
      <c r="JF100" s="233"/>
      <c r="JG100" s="233"/>
      <c r="JH100" s="233"/>
      <c r="JI100" s="233"/>
      <c r="JJ100" s="239"/>
      <c r="JK100" s="252"/>
      <c r="JL100" s="252"/>
      <c r="JM100" s="252"/>
      <c r="JN100" s="252"/>
      <c r="JO100" s="252"/>
      <c r="JP100" s="252"/>
      <c r="JQ100" s="252"/>
    </row>
    <row r="101" spans="1:277" ht="1.5" customHeight="1">
      <c r="A101" s="3"/>
      <c r="B101" s="3"/>
      <c r="C101" s="3"/>
      <c r="D101" s="3"/>
      <c r="E101" s="3"/>
      <c r="F101" s="19"/>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59"/>
      <c r="AM101" s="271"/>
      <c r="AN101" s="271"/>
      <c r="AO101" s="271"/>
      <c r="AP101" s="271"/>
      <c r="AQ101" s="271"/>
      <c r="AR101" s="271"/>
      <c r="AS101" s="271"/>
      <c r="AT101" s="271"/>
      <c r="AU101" s="271"/>
      <c r="AV101" s="271"/>
      <c r="AW101" s="271"/>
      <c r="AX101" s="271"/>
      <c r="AY101" s="271"/>
      <c r="AZ101" s="271"/>
      <c r="BA101" s="271"/>
      <c r="BB101" s="271"/>
      <c r="BC101" s="271"/>
      <c r="BD101" s="271"/>
      <c r="BE101" s="271"/>
      <c r="BF101" s="271"/>
      <c r="BG101" s="271"/>
      <c r="BH101" s="271"/>
      <c r="BI101" s="271"/>
      <c r="BJ101" s="271"/>
      <c r="BK101" s="271"/>
      <c r="BL101" s="271"/>
      <c r="BM101" s="271"/>
      <c r="BN101" s="271"/>
      <c r="BO101" s="271"/>
      <c r="BP101" s="271"/>
      <c r="BQ101" s="271"/>
      <c r="BR101" s="271"/>
      <c r="BS101" s="271"/>
      <c r="BT101" s="271"/>
      <c r="BU101" s="271"/>
      <c r="BV101" s="271"/>
      <c r="BW101" s="271"/>
      <c r="BX101" s="271"/>
      <c r="BY101" s="271"/>
      <c r="BZ101" s="271"/>
      <c r="CA101" s="271"/>
      <c r="CB101" s="271"/>
      <c r="CC101" s="271"/>
      <c r="CD101" s="271"/>
      <c r="CE101" s="271"/>
      <c r="CF101" s="271"/>
      <c r="CG101" s="271"/>
      <c r="CH101" s="271"/>
      <c r="CI101" s="271"/>
      <c r="CJ101" s="271"/>
      <c r="CK101" s="271"/>
      <c r="CL101" s="271"/>
      <c r="CM101" s="271"/>
      <c r="CN101" s="271"/>
      <c r="CO101" s="271"/>
      <c r="CP101" s="271"/>
      <c r="CQ101" s="271"/>
      <c r="CR101" s="271"/>
      <c r="CS101" s="271"/>
      <c r="CT101" s="271"/>
      <c r="CU101" s="271"/>
      <c r="CV101" s="271"/>
      <c r="CW101" s="271"/>
      <c r="CX101" s="271"/>
      <c r="CY101" s="271"/>
      <c r="CZ101" s="271"/>
      <c r="DA101" s="271"/>
      <c r="DB101" s="271"/>
      <c r="DC101" s="271"/>
      <c r="DD101" s="271"/>
      <c r="DE101" s="271"/>
      <c r="DF101" s="271"/>
      <c r="DG101" s="271"/>
      <c r="DH101" s="271"/>
      <c r="DI101" s="271"/>
      <c r="DJ101" s="271"/>
      <c r="DK101" s="271"/>
      <c r="DL101" s="271"/>
      <c r="DM101" s="271"/>
      <c r="DN101" s="271"/>
      <c r="DO101" s="271"/>
      <c r="DP101" s="271"/>
      <c r="DQ101" s="271"/>
      <c r="DR101" s="271"/>
      <c r="DS101" s="271"/>
      <c r="DT101" s="271"/>
      <c r="DU101" s="271"/>
      <c r="DV101" s="271"/>
      <c r="DW101" s="271"/>
      <c r="DX101" s="271"/>
      <c r="DY101" s="271"/>
      <c r="DZ101" s="271"/>
      <c r="EA101" s="271"/>
      <c r="EB101" s="271"/>
      <c r="EC101" s="271"/>
      <c r="ED101" s="271"/>
      <c r="EE101" s="271"/>
      <c r="EF101" s="271"/>
      <c r="EG101" s="271"/>
      <c r="EH101" s="271"/>
      <c r="EI101" s="271"/>
      <c r="EJ101" s="271"/>
      <c r="EK101" s="271"/>
      <c r="EL101" s="271"/>
      <c r="EM101" s="271"/>
      <c r="EN101" s="271"/>
      <c r="EO101" s="271"/>
      <c r="EP101" s="271"/>
      <c r="EQ101" s="271"/>
      <c r="ER101" s="271"/>
      <c r="ES101" s="271"/>
      <c r="ET101" s="271"/>
      <c r="EU101" s="271"/>
      <c r="EV101" s="271"/>
      <c r="EW101" s="271"/>
      <c r="EX101" s="271"/>
      <c r="EY101" s="271"/>
      <c r="EZ101" s="271"/>
      <c r="FA101" s="271"/>
      <c r="FB101" s="271"/>
      <c r="FC101" s="271"/>
      <c r="FD101" s="271"/>
      <c r="FE101" s="271"/>
      <c r="FF101" s="271"/>
      <c r="FG101" s="271"/>
      <c r="FH101" s="271"/>
      <c r="FI101" s="271"/>
      <c r="FJ101" s="271"/>
      <c r="FK101" s="271"/>
      <c r="FL101" s="271"/>
      <c r="FM101" s="271"/>
      <c r="FN101" s="271"/>
      <c r="FO101" s="271"/>
      <c r="FP101" s="271"/>
      <c r="FQ101" s="271"/>
      <c r="FR101" s="271"/>
      <c r="FS101" s="271"/>
      <c r="FT101" s="271"/>
      <c r="FU101" s="271"/>
      <c r="FV101" s="271"/>
      <c r="FW101" s="271"/>
      <c r="FX101" s="271"/>
      <c r="FY101" s="271"/>
      <c r="FZ101" s="271"/>
      <c r="GA101" s="271"/>
      <c r="GB101" s="271"/>
      <c r="GC101" s="271"/>
      <c r="GD101" s="271"/>
      <c r="GE101" s="271"/>
      <c r="GF101" s="271"/>
      <c r="GG101" s="271"/>
      <c r="GH101" s="271"/>
      <c r="GI101" s="271"/>
      <c r="GJ101" s="271"/>
      <c r="GK101" s="271"/>
      <c r="GL101" s="271"/>
      <c r="GM101" s="271"/>
      <c r="GN101" s="271"/>
      <c r="GO101" s="271"/>
      <c r="GP101" s="271"/>
      <c r="GQ101" s="271"/>
      <c r="GR101" s="271"/>
      <c r="GS101" s="271"/>
      <c r="GT101" s="271"/>
      <c r="GU101" s="271"/>
      <c r="GV101" s="271"/>
      <c r="GW101" s="271"/>
      <c r="GX101" s="271"/>
      <c r="GY101" s="271"/>
      <c r="GZ101" s="271"/>
      <c r="HA101" s="271"/>
      <c r="HB101" s="307"/>
      <c r="HC101" s="32"/>
      <c r="HD101" s="32"/>
      <c r="HE101" s="32"/>
      <c r="HF101" s="32"/>
      <c r="HG101" s="32"/>
      <c r="HH101" s="32"/>
      <c r="HI101" s="32"/>
      <c r="HJ101" s="15"/>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55"/>
      <c r="IJ101" s="210"/>
      <c r="IK101" s="220"/>
      <c r="IL101" s="220"/>
      <c r="IM101" s="220"/>
      <c r="IN101" s="220"/>
      <c r="IO101" s="220"/>
      <c r="IP101" s="220"/>
      <c r="IQ101" s="220"/>
      <c r="IR101" s="220"/>
      <c r="IS101" s="220"/>
      <c r="IT101" s="220"/>
      <c r="IU101" s="220"/>
      <c r="IV101" s="220"/>
      <c r="IW101" s="220"/>
      <c r="IX101" s="220"/>
      <c r="IY101" s="220"/>
      <c r="IZ101" s="220"/>
      <c r="JA101" s="220"/>
      <c r="JB101" s="220"/>
      <c r="JC101" s="220"/>
      <c r="JD101" s="233"/>
      <c r="JE101" s="233"/>
      <c r="JF101" s="233"/>
      <c r="JG101" s="233"/>
      <c r="JH101" s="233"/>
      <c r="JI101" s="233"/>
      <c r="JJ101" s="239"/>
      <c r="JK101" s="252"/>
      <c r="JL101" s="252"/>
      <c r="JM101" s="252"/>
      <c r="JN101" s="252"/>
      <c r="JO101" s="252"/>
      <c r="JP101" s="252"/>
      <c r="JQ101" s="252"/>
    </row>
    <row r="102" spans="1:277" ht="1.5" customHeight="1">
      <c r="A102" s="3"/>
      <c r="B102" s="3"/>
      <c r="C102" s="3"/>
      <c r="D102" s="3"/>
      <c r="E102" s="3"/>
      <c r="F102" s="20" t="s">
        <v>1</v>
      </c>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272" t="s">
        <v>52</v>
      </c>
      <c r="AN102" s="272"/>
      <c r="AO102" s="272"/>
      <c r="AP102" s="272"/>
      <c r="AQ102" s="272"/>
      <c r="AR102" s="272"/>
      <c r="AS102" s="272"/>
      <c r="AT102" s="272"/>
      <c r="AU102" s="272"/>
      <c r="AV102" s="272"/>
      <c r="AW102" s="272"/>
      <c r="AX102" s="272"/>
      <c r="AY102" s="272"/>
      <c r="AZ102" s="272"/>
      <c r="BA102" s="272"/>
      <c r="BB102" s="272"/>
      <c r="BC102" s="272"/>
      <c r="BD102" s="272"/>
      <c r="BE102" s="272"/>
      <c r="BF102" s="272"/>
      <c r="BG102" s="272"/>
      <c r="BH102" s="272"/>
      <c r="BI102" s="272"/>
      <c r="BJ102" s="272"/>
      <c r="BK102" s="272"/>
      <c r="BL102" s="272"/>
      <c r="BM102" s="272"/>
      <c r="BN102" s="272"/>
      <c r="BO102" s="272"/>
      <c r="BP102" s="272"/>
      <c r="BQ102" s="272"/>
      <c r="BR102" s="272"/>
      <c r="BS102" s="272"/>
      <c r="BT102" s="272"/>
      <c r="BU102" s="272"/>
      <c r="BV102" s="272"/>
      <c r="BW102" s="272"/>
      <c r="BX102" s="272"/>
      <c r="BY102" s="272"/>
      <c r="BZ102" s="272"/>
      <c r="CA102" s="272"/>
      <c r="CB102" s="272"/>
      <c r="CC102" s="272"/>
      <c r="CD102" s="272"/>
      <c r="CE102" s="272"/>
      <c r="CF102" s="272"/>
      <c r="CG102" s="272"/>
      <c r="CH102" s="272"/>
      <c r="CI102" s="272"/>
      <c r="CJ102" s="272"/>
      <c r="CK102" s="272"/>
      <c r="CL102" s="272"/>
      <c r="CM102" s="272"/>
      <c r="CN102" s="272"/>
      <c r="CO102" s="272"/>
      <c r="CP102" s="272"/>
      <c r="CQ102" s="272"/>
      <c r="CR102" s="272"/>
      <c r="CS102" s="272"/>
      <c r="CT102" s="272"/>
      <c r="CU102" s="272"/>
      <c r="CV102" s="272"/>
      <c r="CW102" s="272"/>
      <c r="CX102" s="272"/>
      <c r="CY102" s="272"/>
      <c r="CZ102" s="272"/>
      <c r="DA102" s="272"/>
      <c r="DB102" s="272"/>
      <c r="DC102" s="272"/>
      <c r="DD102" s="272"/>
      <c r="DE102" s="272"/>
      <c r="DF102" s="272"/>
      <c r="DG102" s="272"/>
      <c r="DH102" s="272"/>
      <c r="DI102" s="272"/>
      <c r="DJ102" s="272"/>
      <c r="DK102" s="272"/>
      <c r="DL102" s="272"/>
      <c r="DM102" s="272"/>
      <c r="DN102" s="272"/>
      <c r="DO102" s="272"/>
      <c r="DP102" s="272"/>
      <c r="DQ102" s="272"/>
      <c r="DR102" s="272"/>
      <c r="DS102" s="272"/>
      <c r="DT102" s="272"/>
      <c r="DU102" s="272"/>
      <c r="DV102" s="272"/>
      <c r="DW102" s="272"/>
      <c r="DX102" s="272"/>
      <c r="DY102" s="272"/>
      <c r="DZ102" s="272"/>
      <c r="EA102" s="272"/>
      <c r="EB102" s="272"/>
      <c r="EC102" s="272"/>
      <c r="ED102" s="272"/>
      <c r="EE102" s="272"/>
      <c r="EF102" s="272"/>
      <c r="EG102" s="272"/>
      <c r="EH102" s="272"/>
      <c r="EI102" s="272"/>
      <c r="EJ102" s="272"/>
      <c r="EK102" s="272"/>
      <c r="EL102" s="272"/>
      <c r="EM102" s="272"/>
      <c r="EN102" s="272"/>
      <c r="EO102" s="272"/>
      <c r="EP102" s="272"/>
      <c r="EQ102" s="272"/>
      <c r="ER102" s="272"/>
      <c r="ES102" s="272"/>
      <c r="ET102" s="272"/>
      <c r="EU102" s="272"/>
      <c r="EV102" s="272"/>
      <c r="EW102" s="272"/>
      <c r="EX102" s="272"/>
      <c r="EY102" s="272"/>
      <c r="EZ102" s="272"/>
      <c r="FA102" s="272"/>
      <c r="FB102" s="272"/>
      <c r="FC102" s="272"/>
      <c r="FD102" s="272"/>
      <c r="FE102" s="272"/>
      <c r="FF102" s="272"/>
      <c r="FG102" s="272"/>
      <c r="FH102" s="272"/>
      <c r="FI102" s="272"/>
      <c r="FJ102" s="272"/>
      <c r="FK102" s="272"/>
      <c r="FL102" s="272"/>
      <c r="FM102" s="272"/>
      <c r="FN102" s="272"/>
      <c r="FO102" s="272"/>
      <c r="FP102" s="272"/>
      <c r="FQ102" s="272"/>
      <c r="FR102" s="272"/>
      <c r="FS102" s="272"/>
      <c r="FT102" s="272"/>
      <c r="FU102" s="272"/>
      <c r="FV102" s="272"/>
      <c r="FW102" s="272"/>
      <c r="FX102" s="272"/>
      <c r="FY102" s="272"/>
      <c r="FZ102" s="272"/>
      <c r="GA102" s="272"/>
      <c r="GB102" s="272"/>
      <c r="GC102" s="272"/>
      <c r="GD102" s="272"/>
      <c r="GE102" s="272"/>
      <c r="GF102" s="272"/>
      <c r="GG102" s="272"/>
      <c r="GH102" s="272"/>
      <c r="GI102" s="272"/>
      <c r="GJ102" s="272"/>
      <c r="GK102" s="272"/>
      <c r="GL102" s="272"/>
      <c r="GM102" s="272"/>
      <c r="GN102" s="272"/>
      <c r="GO102" s="272"/>
      <c r="GP102" s="272"/>
      <c r="GQ102" s="272"/>
      <c r="GR102" s="272"/>
      <c r="GS102" s="272"/>
      <c r="GT102" s="272"/>
      <c r="GU102" s="272"/>
      <c r="GV102" s="272"/>
      <c r="GW102" s="272"/>
      <c r="GX102" s="272"/>
      <c r="GY102" s="272"/>
      <c r="GZ102" s="272"/>
      <c r="HA102" s="272"/>
      <c r="HB102" s="272"/>
      <c r="HC102" s="32"/>
      <c r="HD102" s="32"/>
      <c r="HE102" s="32"/>
      <c r="HF102" s="32"/>
      <c r="HG102" s="32"/>
      <c r="HH102" s="32"/>
      <c r="HI102" s="32"/>
      <c r="HJ102" s="15"/>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55"/>
      <c r="IJ102" s="210"/>
      <c r="IK102" s="220"/>
      <c r="IL102" s="220"/>
      <c r="IM102" s="220"/>
      <c r="IN102" s="220"/>
      <c r="IO102" s="220"/>
      <c r="IP102" s="220"/>
      <c r="IQ102" s="220"/>
      <c r="IR102" s="220"/>
      <c r="IS102" s="220"/>
      <c r="IT102" s="220"/>
      <c r="IU102" s="220"/>
      <c r="IV102" s="220"/>
      <c r="IW102" s="220"/>
      <c r="IX102" s="220"/>
      <c r="IY102" s="220"/>
      <c r="IZ102" s="220"/>
      <c r="JA102" s="220"/>
      <c r="JB102" s="220"/>
      <c r="JC102" s="220"/>
      <c r="JD102" s="233"/>
      <c r="JE102" s="233"/>
      <c r="JF102" s="233"/>
      <c r="JG102" s="233"/>
      <c r="JH102" s="233"/>
      <c r="JI102" s="233"/>
      <c r="JJ102" s="239"/>
      <c r="JK102" s="252"/>
      <c r="JL102" s="252"/>
      <c r="JM102" s="252"/>
      <c r="JN102" s="252"/>
      <c r="JO102" s="252"/>
      <c r="JP102" s="252"/>
      <c r="JQ102" s="252"/>
    </row>
    <row r="103" spans="1:277" ht="1.5" customHeight="1">
      <c r="A103" s="3"/>
      <c r="B103" s="3"/>
      <c r="C103" s="3"/>
      <c r="D103" s="3"/>
      <c r="E103" s="3"/>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73"/>
      <c r="AN103" s="273"/>
      <c r="AO103" s="273"/>
      <c r="AP103" s="273"/>
      <c r="AQ103" s="273"/>
      <c r="AR103" s="273"/>
      <c r="AS103" s="273"/>
      <c r="AT103" s="273"/>
      <c r="AU103" s="273"/>
      <c r="AV103" s="273"/>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73"/>
      <c r="BR103" s="273"/>
      <c r="BS103" s="273"/>
      <c r="BT103" s="273"/>
      <c r="BU103" s="273"/>
      <c r="BV103" s="273"/>
      <c r="BW103" s="273"/>
      <c r="BX103" s="273"/>
      <c r="BY103" s="273"/>
      <c r="BZ103" s="273"/>
      <c r="CA103" s="273"/>
      <c r="CB103" s="273"/>
      <c r="CC103" s="273"/>
      <c r="CD103" s="273"/>
      <c r="CE103" s="273"/>
      <c r="CF103" s="273"/>
      <c r="CG103" s="273"/>
      <c r="CH103" s="273"/>
      <c r="CI103" s="273"/>
      <c r="CJ103" s="273"/>
      <c r="CK103" s="273"/>
      <c r="CL103" s="273"/>
      <c r="CM103" s="273"/>
      <c r="CN103" s="273"/>
      <c r="CO103" s="273"/>
      <c r="CP103" s="273"/>
      <c r="CQ103" s="273"/>
      <c r="CR103" s="273"/>
      <c r="CS103" s="273"/>
      <c r="CT103" s="273"/>
      <c r="CU103" s="273"/>
      <c r="CV103" s="273"/>
      <c r="CW103" s="273"/>
      <c r="CX103" s="273"/>
      <c r="CY103" s="273"/>
      <c r="CZ103" s="273"/>
      <c r="DA103" s="273"/>
      <c r="DB103" s="273"/>
      <c r="DC103" s="273"/>
      <c r="DD103" s="273"/>
      <c r="DE103" s="273"/>
      <c r="DF103" s="273"/>
      <c r="DG103" s="273"/>
      <c r="DH103" s="273"/>
      <c r="DI103" s="273"/>
      <c r="DJ103" s="273"/>
      <c r="DK103" s="273"/>
      <c r="DL103" s="273"/>
      <c r="DM103" s="273"/>
      <c r="DN103" s="273"/>
      <c r="DO103" s="273"/>
      <c r="DP103" s="273"/>
      <c r="DQ103" s="273"/>
      <c r="DR103" s="273"/>
      <c r="DS103" s="273"/>
      <c r="DT103" s="273"/>
      <c r="DU103" s="273"/>
      <c r="DV103" s="273"/>
      <c r="DW103" s="273"/>
      <c r="DX103" s="273"/>
      <c r="DY103" s="273"/>
      <c r="DZ103" s="273"/>
      <c r="EA103" s="273"/>
      <c r="EB103" s="273"/>
      <c r="EC103" s="273"/>
      <c r="ED103" s="273"/>
      <c r="EE103" s="273"/>
      <c r="EF103" s="273"/>
      <c r="EG103" s="273"/>
      <c r="EH103" s="273"/>
      <c r="EI103" s="273"/>
      <c r="EJ103" s="273"/>
      <c r="EK103" s="273"/>
      <c r="EL103" s="273"/>
      <c r="EM103" s="273"/>
      <c r="EN103" s="273"/>
      <c r="EO103" s="273"/>
      <c r="EP103" s="273"/>
      <c r="EQ103" s="273"/>
      <c r="ER103" s="273"/>
      <c r="ES103" s="273"/>
      <c r="ET103" s="273"/>
      <c r="EU103" s="273"/>
      <c r="EV103" s="273"/>
      <c r="EW103" s="273"/>
      <c r="EX103" s="273"/>
      <c r="EY103" s="273"/>
      <c r="EZ103" s="273"/>
      <c r="FA103" s="273"/>
      <c r="FB103" s="273"/>
      <c r="FC103" s="273"/>
      <c r="FD103" s="273"/>
      <c r="FE103" s="273"/>
      <c r="FF103" s="273"/>
      <c r="FG103" s="273"/>
      <c r="FH103" s="273"/>
      <c r="FI103" s="273"/>
      <c r="FJ103" s="273"/>
      <c r="FK103" s="273"/>
      <c r="FL103" s="273"/>
      <c r="FM103" s="273"/>
      <c r="FN103" s="273"/>
      <c r="FO103" s="273"/>
      <c r="FP103" s="273"/>
      <c r="FQ103" s="273"/>
      <c r="FR103" s="273"/>
      <c r="FS103" s="273"/>
      <c r="FT103" s="273"/>
      <c r="FU103" s="273"/>
      <c r="FV103" s="273"/>
      <c r="FW103" s="273"/>
      <c r="FX103" s="273"/>
      <c r="FY103" s="273"/>
      <c r="FZ103" s="273"/>
      <c r="GA103" s="273"/>
      <c r="GB103" s="273"/>
      <c r="GC103" s="273"/>
      <c r="GD103" s="273"/>
      <c r="GE103" s="273"/>
      <c r="GF103" s="273"/>
      <c r="GG103" s="273"/>
      <c r="GH103" s="273"/>
      <c r="GI103" s="273"/>
      <c r="GJ103" s="273"/>
      <c r="GK103" s="273"/>
      <c r="GL103" s="273"/>
      <c r="GM103" s="273"/>
      <c r="GN103" s="273"/>
      <c r="GO103" s="273"/>
      <c r="GP103" s="273"/>
      <c r="GQ103" s="273"/>
      <c r="GR103" s="273"/>
      <c r="GS103" s="273"/>
      <c r="GT103" s="273"/>
      <c r="GU103" s="273"/>
      <c r="GV103" s="273"/>
      <c r="GW103" s="273"/>
      <c r="GX103" s="273"/>
      <c r="GY103" s="273"/>
      <c r="GZ103" s="273"/>
      <c r="HA103" s="273"/>
      <c r="HB103" s="273"/>
      <c r="HC103" s="32"/>
      <c r="HD103" s="32"/>
      <c r="HE103" s="32"/>
      <c r="HF103" s="32"/>
      <c r="HG103" s="32"/>
      <c r="HH103" s="32"/>
      <c r="HI103" s="32"/>
      <c r="HJ103" s="15"/>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55"/>
      <c r="IJ103" s="210"/>
      <c r="IK103" s="220"/>
      <c r="IL103" s="220"/>
      <c r="IM103" s="220"/>
      <c r="IN103" s="220"/>
      <c r="IO103" s="220"/>
      <c r="IP103" s="220"/>
      <c r="IQ103" s="220"/>
      <c r="IR103" s="220"/>
      <c r="IS103" s="220"/>
      <c r="IT103" s="220"/>
      <c r="IU103" s="220"/>
      <c r="IV103" s="220"/>
      <c r="IW103" s="220"/>
      <c r="IX103" s="220"/>
      <c r="IY103" s="220"/>
      <c r="IZ103" s="220"/>
      <c r="JA103" s="220"/>
      <c r="JB103" s="220"/>
      <c r="JC103" s="220"/>
      <c r="JD103" s="233"/>
      <c r="JE103" s="233"/>
      <c r="JF103" s="233"/>
      <c r="JG103" s="233"/>
      <c r="JH103" s="233"/>
      <c r="JI103" s="233"/>
      <c r="JJ103" s="239"/>
      <c r="JK103" s="252"/>
      <c r="JL103" s="252"/>
      <c r="JM103" s="252"/>
      <c r="JN103" s="252"/>
      <c r="JO103" s="252"/>
      <c r="JP103" s="252"/>
      <c r="JQ103" s="252"/>
    </row>
    <row r="104" spans="1:277" ht="1.5" customHeight="1">
      <c r="A104" s="4"/>
      <c r="B104" s="4"/>
      <c r="C104" s="4"/>
      <c r="D104" s="4"/>
      <c r="E104" s="4"/>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73"/>
      <c r="AN104" s="273"/>
      <c r="AO104" s="273"/>
      <c r="AP104" s="273"/>
      <c r="AQ104" s="273"/>
      <c r="AR104" s="273"/>
      <c r="AS104" s="273"/>
      <c r="AT104" s="273"/>
      <c r="AU104" s="273"/>
      <c r="AV104" s="273"/>
      <c r="AW104" s="273"/>
      <c r="AX104" s="273"/>
      <c r="AY104" s="273"/>
      <c r="AZ104" s="273"/>
      <c r="BA104" s="273"/>
      <c r="BB104" s="273"/>
      <c r="BC104" s="273"/>
      <c r="BD104" s="273"/>
      <c r="BE104" s="273"/>
      <c r="BF104" s="273"/>
      <c r="BG104" s="273"/>
      <c r="BH104" s="273"/>
      <c r="BI104" s="273"/>
      <c r="BJ104" s="273"/>
      <c r="BK104" s="273"/>
      <c r="BL104" s="273"/>
      <c r="BM104" s="273"/>
      <c r="BN104" s="273"/>
      <c r="BO104" s="273"/>
      <c r="BP104" s="273"/>
      <c r="BQ104" s="273"/>
      <c r="BR104" s="273"/>
      <c r="BS104" s="273"/>
      <c r="BT104" s="273"/>
      <c r="BU104" s="273"/>
      <c r="BV104" s="273"/>
      <c r="BW104" s="273"/>
      <c r="BX104" s="273"/>
      <c r="BY104" s="273"/>
      <c r="BZ104" s="273"/>
      <c r="CA104" s="273"/>
      <c r="CB104" s="273"/>
      <c r="CC104" s="273"/>
      <c r="CD104" s="273"/>
      <c r="CE104" s="273"/>
      <c r="CF104" s="273"/>
      <c r="CG104" s="273"/>
      <c r="CH104" s="273"/>
      <c r="CI104" s="273"/>
      <c r="CJ104" s="273"/>
      <c r="CK104" s="273"/>
      <c r="CL104" s="273"/>
      <c r="CM104" s="273"/>
      <c r="CN104" s="273"/>
      <c r="CO104" s="273"/>
      <c r="CP104" s="273"/>
      <c r="CQ104" s="273"/>
      <c r="CR104" s="273"/>
      <c r="CS104" s="273"/>
      <c r="CT104" s="273"/>
      <c r="CU104" s="273"/>
      <c r="CV104" s="273"/>
      <c r="CW104" s="273"/>
      <c r="CX104" s="273"/>
      <c r="CY104" s="273"/>
      <c r="CZ104" s="273"/>
      <c r="DA104" s="273"/>
      <c r="DB104" s="273"/>
      <c r="DC104" s="273"/>
      <c r="DD104" s="273"/>
      <c r="DE104" s="273"/>
      <c r="DF104" s="273"/>
      <c r="DG104" s="273"/>
      <c r="DH104" s="273"/>
      <c r="DI104" s="273"/>
      <c r="DJ104" s="273"/>
      <c r="DK104" s="273"/>
      <c r="DL104" s="273"/>
      <c r="DM104" s="273"/>
      <c r="DN104" s="273"/>
      <c r="DO104" s="273"/>
      <c r="DP104" s="273"/>
      <c r="DQ104" s="273"/>
      <c r="DR104" s="273"/>
      <c r="DS104" s="273"/>
      <c r="DT104" s="273"/>
      <c r="DU104" s="273"/>
      <c r="DV104" s="273"/>
      <c r="DW104" s="273"/>
      <c r="DX104" s="273"/>
      <c r="DY104" s="273"/>
      <c r="DZ104" s="273"/>
      <c r="EA104" s="273"/>
      <c r="EB104" s="273"/>
      <c r="EC104" s="273"/>
      <c r="ED104" s="273"/>
      <c r="EE104" s="273"/>
      <c r="EF104" s="273"/>
      <c r="EG104" s="273"/>
      <c r="EH104" s="273"/>
      <c r="EI104" s="273"/>
      <c r="EJ104" s="273"/>
      <c r="EK104" s="273"/>
      <c r="EL104" s="273"/>
      <c r="EM104" s="273"/>
      <c r="EN104" s="273"/>
      <c r="EO104" s="273"/>
      <c r="EP104" s="273"/>
      <c r="EQ104" s="273"/>
      <c r="ER104" s="273"/>
      <c r="ES104" s="273"/>
      <c r="ET104" s="273"/>
      <c r="EU104" s="273"/>
      <c r="EV104" s="273"/>
      <c r="EW104" s="273"/>
      <c r="EX104" s="273"/>
      <c r="EY104" s="273"/>
      <c r="EZ104" s="273"/>
      <c r="FA104" s="273"/>
      <c r="FB104" s="273"/>
      <c r="FC104" s="273"/>
      <c r="FD104" s="273"/>
      <c r="FE104" s="273"/>
      <c r="FF104" s="273"/>
      <c r="FG104" s="273"/>
      <c r="FH104" s="273"/>
      <c r="FI104" s="273"/>
      <c r="FJ104" s="273"/>
      <c r="FK104" s="273"/>
      <c r="FL104" s="273"/>
      <c r="FM104" s="273"/>
      <c r="FN104" s="273"/>
      <c r="FO104" s="273"/>
      <c r="FP104" s="273"/>
      <c r="FQ104" s="273"/>
      <c r="FR104" s="273"/>
      <c r="FS104" s="273"/>
      <c r="FT104" s="273"/>
      <c r="FU104" s="273"/>
      <c r="FV104" s="273"/>
      <c r="FW104" s="273"/>
      <c r="FX104" s="273"/>
      <c r="FY104" s="273"/>
      <c r="FZ104" s="273"/>
      <c r="GA104" s="273"/>
      <c r="GB104" s="273"/>
      <c r="GC104" s="273"/>
      <c r="GD104" s="273"/>
      <c r="GE104" s="273"/>
      <c r="GF104" s="273"/>
      <c r="GG104" s="273"/>
      <c r="GH104" s="273"/>
      <c r="GI104" s="273"/>
      <c r="GJ104" s="273"/>
      <c r="GK104" s="273"/>
      <c r="GL104" s="273"/>
      <c r="GM104" s="273"/>
      <c r="GN104" s="273"/>
      <c r="GO104" s="273"/>
      <c r="GP104" s="273"/>
      <c r="GQ104" s="273"/>
      <c r="GR104" s="273"/>
      <c r="GS104" s="273"/>
      <c r="GT104" s="273"/>
      <c r="GU104" s="273"/>
      <c r="GV104" s="273"/>
      <c r="GW104" s="273"/>
      <c r="GX104" s="273"/>
      <c r="GY104" s="273"/>
      <c r="GZ104" s="273"/>
      <c r="HA104" s="273"/>
      <c r="HB104" s="273"/>
      <c r="HC104" s="32"/>
      <c r="HD104" s="32"/>
      <c r="HE104" s="32"/>
      <c r="HF104" s="32"/>
      <c r="HG104" s="32"/>
      <c r="HH104" s="32"/>
      <c r="HI104" s="32"/>
      <c r="HJ104" s="15"/>
      <c r="HK104" s="189"/>
      <c r="HL104" s="189"/>
      <c r="HM104" s="189"/>
      <c r="HN104" s="189"/>
      <c r="HO104" s="189"/>
      <c r="HP104" s="189"/>
      <c r="HQ104" s="189"/>
      <c r="HR104" s="189"/>
      <c r="HS104" s="189"/>
      <c r="HT104" s="189"/>
      <c r="HU104" s="189"/>
      <c r="HV104" s="189"/>
      <c r="HW104" s="189"/>
      <c r="HX104" s="189"/>
      <c r="HY104" s="189"/>
      <c r="HZ104" s="189"/>
      <c r="IA104" s="189"/>
      <c r="IB104" s="189"/>
      <c r="IC104" s="189"/>
      <c r="ID104" s="189"/>
      <c r="IE104" s="189"/>
      <c r="IF104" s="189"/>
      <c r="IG104" s="189"/>
      <c r="IH104" s="189"/>
      <c r="II104" s="55"/>
      <c r="IJ104" s="210"/>
      <c r="IK104" s="220"/>
      <c r="IL104" s="220"/>
      <c r="IM104" s="220"/>
      <c r="IN104" s="220"/>
      <c r="IO104" s="220"/>
      <c r="IP104" s="220"/>
      <c r="IQ104" s="220"/>
      <c r="IR104" s="220"/>
      <c r="IS104" s="220"/>
      <c r="IT104" s="220"/>
      <c r="IU104" s="220"/>
      <c r="IV104" s="220"/>
      <c r="IW104" s="220"/>
      <c r="IX104" s="220"/>
      <c r="IY104" s="220"/>
      <c r="IZ104" s="220"/>
      <c r="JA104" s="220"/>
      <c r="JB104" s="220"/>
      <c r="JC104" s="220"/>
      <c r="JD104" s="233"/>
      <c r="JE104" s="233"/>
      <c r="JF104" s="233"/>
      <c r="JG104" s="233"/>
      <c r="JH104" s="233"/>
      <c r="JI104" s="233"/>
      <c r="JJ104" s="239"/>
      <c r="JK104" s="253"/>
      <c r="JL104" s="253"/>
      <c r="JM104" s="253"/>
      <c r="JN104" s="253"/>
      <c r="JO104" s="253"/>
      <c r="JP104" s="253"/>
      <c r="JQ104" s="253"/>
    </row>
    <row r="105" spans="1:277" ht="1.5" customHeight="1">
      <c r="A105" s="4"/>
      <c r="B105" s="4"/>
      <c r="C105" s="4"/>
      <c r="D105" s="4"/>
      <c r="E105" s="4"/>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73"/>
      <c r="AN105" s="273"/>
      <c r="AO105" s="273"/>
      <c r="AP105" s="273"/>
      <c r="AQ105" s="273"/>
      <c r="AR105" s="273"/>
      <c r="AS105" s="273"/>
      <c r="AT105" s="273"/>
      <c r="AU105" s="273"/>
      <c r="AV105" s="273"/>
      <c r="AW105" s="273"/>
      <c r="AX105" s="273"/>
      <c r="AY105" s="273"/>
      <c r="AZ105" s="273"/>
      <c r="BA105" s="273"/>
      <c r="BB105" s="273"/>
      <c r="BC105" s="273"/>
      <c r="BD105" s="273"/>
      <c r="BE105" s="273"/>
      <c r="BF105" s="273"/>
      <c r="BG105" s="273"/>
      <c r="BH105" s="273"/>
      <c r="BI105" s="273"/>
      <c r="BJ105" s="273"/>
      <c r="BK105" s="273"/>
      <c r="BL105" s="273"/>
      <c r="BM105" s="273"/>
      <c r="BN105" s="273"/>
      <c r="BO105" s="273"/>
      <c r="BP105" s="273"/>
      <c r="BQ105" s="273"/>
      <c r="BR105" s="273"/>
      <c r="BS105" s="273"/>
      <c r="BT105" s="273"/>
      <c r="BU105" s="273"/>
      <c r="BV105" s="273"/>
      <c r="BW105" s="273"/>
      <c r="BX105" s="273"/>
      <c r="BY105" s="273"/>
      <c r="BZ105" s="273"/>
      <c r="CA105" s="273"/>
      <c r="CB105" s="273"/>
      <c r="CC105" s="273"/>
      <c r="CD105" s="273"/>
      <c r="CE105" s="273"/>
      <c r="CF105" s="273"/>
      <c r="CG105" s="273"/>
      <c r="CH105" s="273"/>
      <c r="CI105" s="273"/>
      <c r="CJ105" s="273"/>
      <c r="CK105" s="273"/>
      <c r="CL105" s="273"/>
      <c r="CM105" s="273"/>
      <c r="CN105" s="273"/>
      <c r="CO105" s="273"/>
      <c r="CP105" s="273"/>
      <c r="CQ105" s="273"/>
      <c r="CR105" s="273"/>
      <c r="CS105" s="273"/>
      <c r="CT105" s="273"/>
      <c r="CU105" s="273"/>
      <c r="CV105" s="273"/>
      <c r="CW105" s="273"/>
      <c r="CX105" s="273"/>
      <c r="CY105" s="273"/>
      <c r="CZ105" s="273"/>
      <c r="DA105" s="273"/>
      <c r="DB105" s="273"/>
      <c r="DC105" s="273"/>
      <c r="DD105" s="273"/>
      <c r="DE105" s="273"/>
      <c r="DF105" s="273"/>
      <c r="DG105" s="273"/>
      <c r="DH105" s="273"/>
      <c r="DI105" s="273"/>
      <c r="DJ105" s="273"/>
      <c r="DK105" s="273"/>
      <c r="DL105" s="273"/>
      <c r="DM105" s="273"/>
      <c r="DN105" s="273"/>
      <c r="DO105" s="273"/>
      <c r="DP105" s="273"/>
      <c r="DQ105" s="273"/>
      <c r="DR105" s="273"/>
      <c r="DS105" s="273"/>
      <c r="DT105" s="273"/>
      <c r="DU105" s="273"/>
      <c r="DV105" s="273"/>
      <c r="DW105" s="273"/>
      <c r="DX105" s="273"/>
      <c r="DY105" s="273"/>
      <c r="DZ105" s="273"/>
      <c r="EA105" s="273"/>
      <c r="EB105" s="273"/>
      <c r="EC105" s="273"/>
      <c r="ED105" s="273"/>
      <c r="EE105" s="273"/>
      <c r="EF105" s="273"/>
      <c r="EG105" s="273"/>
      <c r="EH105" s="273"/>
      <c r="EI105" s="273"/>
      <c r="EJ105" s="273"/>
      <c r="EK105" s="273"/>
      <c r="EL105" s="273"/>
      <c r="EM105" s="273"/>
      <c r="EN105" s="273"/>
      <c r="EO105" s="273"/>
      <c r="EP105" s="273"/>
      <c r="EQ105" s="273"/>
      <c r="ER105" s="273"/>
      <c r="ES105" s="273"/>
      <c r="ET105" s="273"/>
      <c r="EU105" s="273"/>
      <c r="EV105" s="273"/>
      <c r="EW105" s="273"/>
      <c r="EX105" s="273"/>
      <c r="EY105" s="273"/>
      <c r="EZ105" s="273"/>
      <c r="FA105" s="273"/>
      <c r="FB105" s="273"/>
      <c r="FC105" s="273"/>
      <c r="FD105" s="273"/>
      <c r="FE105" s="273"/>
      <c r="FF105" s="273"/>
      <c r="FG105" s="273"/>
      <c r="FH105" s="273"/>
      <c r="FI105" s="273"/>
      <c r="FJ105" s="273"/>
      <c r="FK105" s="273"/>
      <c r="FL105" s="273"/>
      <c r="FM105" s="273"/>
      <c r="FN105" s="273"/>
      <c r="FO105" s="273"/>
      <c r="FP105" s="273"/>
      <c r="FQ105" s="273"/>
      <c r="FR105" s="273"/>
      <c r="FS105" s="273"/>
      <c r="FT105" s="273"/>
      <c r="FU105" s="273"/>
      <c r="FV105" s="273"/>
      <c r="FW105" s="273"/>
      <c r="FX105" s="273"/>
      <c r="FY105" s="273"/>
      <c r="FZ105" s="273"/>
      <c r="GA105" s="273"/>
      <c r="GB105" s="273"/>
      <c r="GC105" s="273"/>
      <c r="GD105" s="273"/>
      <c r="GE105" s="273"/>
      <c r="GF105" s="273"/>
      <c r="GG105" s="273"/>
      <c r="GH105" s="273"/>
      <c r="GI105" s="273"/>
      <c r="GJ105" s="273"/>
      <c r="GK105" s="273"/>
      <c r="GL105" s="273"/>
      <c r="GM105" s="273"/>
      <c r="GN105" s="273"/>
      <c r="GO105" s="273"/>
      <c r="GP105" s="273"/>
      <c r="GQ105" s="273"/>
      <c r="GR105" s="273"/>
      <c r="GS105" s="273"/>
      <c r="GT105" s="273"/>
      <c r="GU105" s="273"/>
      <c r="GV105" s="273"/>
      <c r="GW105" s="273"/>
      <c r="GX105" s="273"/>
      <c r="GY105" s="273"/>
      <c r="GZ105" s="273"/>
      <c r="HA105" s="273"/>
      <c r="HB105" s="273"/>
      <c r="HC105" s="32"/>
      <c r="HD105" s="32"/>
      <c r="HE105" s="32"/>
      <c r="HF105" s="32"/>
      <c r="HG105" s="32"/>
      <c r="HH105" s="32"/>
      <c r="HI105" s="32"/>
      <c r="HJ105" s="15"/>
      <c r="HK105" s="189"/>
      <c r="HL105" s="189"/>
      <c r="HM105" s="189"/>
      <c r="HN105" s="189"/>
      <c r="HO105" s="189"/>
      <c r="HP105" s="189"/>
      <c r="HQ105" s="189"/>
      <c r="HR105" s="189"/>
      <c r="HS105" s="189"/>
      <c r="HT105" s="189"/>
      <c r="HU105" s="189"/>
      <c r="HV105" s="189"/>
      <c r="HW105" s="189"/>
      <c r="HX105" s="189"/>
      <c r="HY105" s="189"/>
      <c r="HZ105" s="189"/>
      <c r="IA105" s="189"/>
      <c r="IB105" s="189"/>
      <c r="IC105" s="189"/>
      <c r="ID105" s="189"/>
      <c r="IE105" s="189"/>
      <c r="IF105" s="189"/>
      <c r="IG105" s="189"/>
      <c r="IH105" s="189"/>
      <c r="II105" s="55"/>
      <c r="IJ105" s="210"/>
      <c r="IK105" s="220"/>
      <c r="IL105" s="220"/>
      <c r="IM105" s="220"/>
      <c r="IN105" s="220"/>
      <c r="IO105" s="220"/>
      <c r="IP105" s="220"/>
      <c r="IQ105" s="220"/>
      <c r="IR105" s="220"/>
      <c r="IS105" s="220"/>
      <c r="IT105" s="220"/>
      <c r="IU105" s="220"/>
      <c r="IV105" s="220"/>
      <c r="IW105" s="220"/>
      <c r="IX105" s="220"/>
      <c r="IY105" s="220"/>
      <c r="IZ105" s="220"/>
      <c r="JA105" s="220"/>
      <c r="JB105" s="220"/>
      <c r="JC105" s="220"/>
      <c r="JD105" s="233"/>
      <c r="JE105" s="233"/>
      <c r="JF105" s="233"/>
      <c r="JG105" s="233"/>
      <c r="JH105" s="233"/>
      <c r="JI105" s="233"/>
      <c r="JJ105" s="239"/>
      <c r="JK105" s="253"/>
      <c r="JL105" s="253"/>
      <c r="JM105" s="253"/>
      <c r="JN105" s="253"/>
      <c r="JO105" s="253"/>
      <c r="JP105" s="253"/>
      <c r="JQ105" s="253"/>
    </row>
    <row r="106" spans="1:277" ht="1.5" customHeight="1">
      <c r="A106" s="3"/>
      <c r="B106" s="3"/>
      <c r="C106" s="3"/>
      <c r="D106" s="3"/>
      <c r="E106" s="3"/>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73"/>
      <c r="BR106" s="273"/>
      <c r="BS106" s="273"/>
      <c r="BT106" s="273"/>
      <c r="BU106" s="273"/>
      <c r="BV106" s="273"/>
      <c r="BW106" s="273"/>
      <c r="BX106" s="273"/>
      <c r="BY106" s="273"/>
      <c r="BZ106" s="273"/>
      <c r="CA106" s="273"/>
      <c r="CB106" s="273"/>
      <c r="CC106" s="273"/>
      <c r="CD106" s="273"/>
      <c r="CE106" s="273"/>
      <c r="CF106" s="273"/>
      <c r="CG106" s="273"/>
      <c r="CH106" s="273"/>
      <c r="CI106" s="273"/>
      <c r="CJ106" s="273"/>
      <c r="CK106" s="273"/>
      <c r="CL106" s="273"/>
      <c r="CM106" s="273"/>
      <c r="CN106" s="273"/>
      <c r="CO106" s="273"/>
      <c r="CP106" s="273"/>
      <c r="CQ106" s="273"/>
      <c r="CR106" s="273"/>
      <c r="CS106" s="273"/>
      <c r="CT106" s="273"/>
      <c r="CU106" s="273"/>
      <c r="CV106" s="273"/>
      <c r="CW106" s="273"/>
      <c r="CX106" s="273"/>
      <c r="CY106" s="273"/>
      <c r="CZ106" s="273"/>
      <c r="DA106" s="273"/>
      <c r="DB106" s="273"/>
      <c r="DC106" s="273"/>
      <c r="DD106" s="273"/>
      <c r="DE106" s="273"/>
      <c r="DF106" s="273"/>
      <c r="DG106" s="273"/>
      <c r="DH106" s="273"/>
      <c r="DI106" s="273"/>
      <c r="DJ106" s="273"/>
      <c r="DK106" s="273"/>
      <c r="DL106" s="273"/>
      <c r="DM106" s="273"/>
      <c r="DN106" s="273"/>
      <c r="DO106" s="273"/>
      <c r="DP106" s="273"/>
      <c r="DQ106" s="273"/>
      <c r="DR106" s="273"/>
      <c r="DS106" s="273"/>
      <c r="DT106" s="273"/>
      <c r="DU106" s="273"/>
      <c r="DV106" s="273"/>
      <c r="DW106" s="273"/>
      <c r="DX106" s="273"/>
      <c r="DY106" s="273"/>
      <c r="DZ106" s="273"/>
      <c r="EA106" s="273"/>
      <c r="EB106" s="273"/>
      <c r="EC106" s="273"/>
      <c r="ED106" s="273"/>
      <c r="EE106" s="273"/>
      <c r="EF106" s="273"/>
      <c r="EG106" s="273"/>
      <c r="EH106" s="273"/>
      <c r="EI106" s="273"/>
      <c r="EJ106" s="273"/>
      <c r="EK106" s="273"/>
      <c r="EL106" s="273"/>
      <c r="EM106" s="273"/>
      <c r="EN106" s="273"/>
      <c r="EO106" s="273"/>
      <c r="EP106" s="273"/>
      <c r="EQ106" s="273"/>
      <c r="ER106" s="273"/>
      <c r="ES106" s="273"/>
      <c r="ET106" s="273"/>
      <c r="EU106" s="273"/>
      <c r="EV106" s="273"/>
      <c r="EW106" s="273"/>
      <c r="EX106" s="273"/>
      <c r="EY106" s="273"/>
      <c r="EZ106" s="273"/>
      <c r="FA106" s="273"/>
      <c r="FB106" s="273"/>
      <c r="FC106" s="273"/>
      <c r="FD106" s="273"/>
      <c r="FE106" s="273"/>
      <c r="FF106" s="273"/>
      <c r="FG106" s="273"/>
      <c r="FH106" s="273"/>
      <c r="FI106" s="273"/>
      <c r="FJ106" s="273"/>
      <c r="FK106" s="273"/>
      <c r="FL106" s="273"/>
      <c r="FM106" s="273"/>
      <c r="FN106" s="273"/>
      <c r="FO106" s="273"/>
      <c r="FP106" s="273"/>
      <c r="FQ106" s="273"/>
      <c r="FR106" s="273"/>
      <c r="FS106" s="273"/>
      <c r="FT106" s="273"/>
      <c r="FU106" s="273"/>
      <c r="FV106" s="273"/>
      <c r="FW106" s="273"/>
      <c r="FX106" s="273"/>
      <c r="FY106" s="273"/>
      <c r="FZ106" s="273"/>
      <c r="GA106" s="273"/>
      <c r="GB106" s="273"/>
      <c r="GC106" s="273"/>
      <c r="GD106" s="273"/>
      <c r="GE106" s="273"/>
      <c r="GF106" s="273"/>
      <c r="GG106" s="273"/>
      <c r="GH106" s="273"/>
      <c r="GI106" s="273"/>
      <c r="GJ106" s="273"/>
      <c r="GK106" s="273"/>
      <c r="GL106" s="273"/>
      <c r="GM106" s="273"/>
      <c r="GN106" s="273"/>
      <c r="GO106" s="273"/>
      <c r="GP106" s="273"/>
      <c r="GQ106" s="273"/>
      <c r="GR106" s="273"/>
      <c r="GS106" s="273"/>
      <c r="GT106" s="273"/>
      <c r="GU106" s="273"/>
      <c r="GV106" s="273"/>
      <c r="GW106" s="273"/>
      <c r="GX106" s="273"/>
      <c r="GY106" s="273"/>
      <c r="GZ106" s="273"/>
      <c r="HA106" s="273"/>
      <c r="HB106" s="273"/>
      <c r="HC106" s="32"/>
      <c r="HD106" s="32"/>
      <c r="HE106" s="32"/>
      <c r="HF106" s="32"/>
      <c r="HG106" s="32"/>
      <c r="HH106" s="32"/>
      <c r="HI106" s="32"/>
      <c r="HJ106" s="15"/>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55"/>
      <c r="IJ106" s="210"/>
      <c r="IK106" s="220"/>
      <c r="IL106" s="220"/>
      <c r="IM106" s="220"/>
      <c r="IN106" s="220"/>
      <c r="IO106" s="220"/>
      <c r="IP106" s="220"/>
      <c r="IQ106" s="220"/>
      <c r="IR106" s="220"/>
      <c r="IS106" s="220"/>
      <c r="IT106" s="220"/>
      <c r="IU106" s="220"/>
      <c r="IV106" s="220"/>
      <c r="IW106" s="220"/>
      <c r="IX106" s="220"/>
      <c r="IY106" s="220"/>
      <c r="IZ106" s="220"/>
      <c r="JA106" s="220"/>
      <c r="JB106" s="220"/>
      <c r="JC106" s="220"/>
      <c r="JD106" s="233"/>
      <c r="JE106" s="233"/>
      <c r="JF106" s="233"/>
      <c r="JG106" s="233"/>
      <c r="JH106" s="233"/>
      <c r="JI106" s="233"/>
      <c r="JJ106" s="239"/>
      <c r="JK106" s="252"/>
      <c r="JL106" s="252"/>
      <c r="JM106" s="252"/>
      <c r="JN106" s="252"/>
      <c r="JO106" s="252"/>
      <c r="JP106" s="252"/>
      <c r="JQ106" s="252"/>
    </row>
    <row r="107" spans="1:277" ht="1.5" customHeight="1">
      <c r="A107" s="3"/>
      <c r="B107" s="3"/>
      <c r="C107" s="3"/>
      <c r="D107" s="3"/>
      <c r="E107" s="3"/>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73"/>
      <c r="AN107" s="273"/>
      <c r="AO107" s="273"/>
      <c r="AP107" s="273"/>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c r="EA107" s="273"/>
      <c r="EB107" s="273"/>
      <c r="EC107" s="273"/>
      <c r="ED107" s="273"/>
      <c r="EE107" s="273"/>
      <c r="EF107" s="273"/>
      <c r="EG107" s="273"/>
      <c r="EH107" s="273"/>
      <c r="EI107" s="273"/>
      <c r="EJ107" s="273"/>
      <c r="EK107" s="273"/>
      <c r="EL107" s="273"/>
      <c r="EM107" s="273"/>
      <c r="EN107" s="273"/>
      <c r="EO107" s="273"/>
      <c r="EP107" s="273"/>
      <c r="EQ107" s="273"/>
      <c r="ER107" s="273"/>
      <c r="ES107" s="273"/>
      <c r="ET107" s="273"/>
      <c r="EU107" s="273"/>
      <c r="EV107" s="273"/>
      <c r="EW107" s="273"/>
      <c r="EX107" s="273"/>
      <c r="EY107" s="273"/>
      <c r="EZ107" s="273"/>
      <c r="FA107" s="273"/>
      <c r="FB107" s="273"/>
      <c r="FC107" s="273"/>
      <c r="FD107" s="273"/>
      <c r="FE107" s="273"/>
      <c r="FF107" s="273"/>
      <c r="FG107" s="273"/>
      <c r="FH107" s="273"/>
      <c r="FI107" s="273"/>
      <c r="FJ107" s="273"/>
      <c r="FK107" s="273"/>
      <c r="FL107" s="273"/>
      <c r="FM107" s="273"/>
      <c r="FN107" s="273"/>
      <c r="FO107" s="273"/>
      <c r="FP107" s="273"/>
      <c r="FQ107" s="273"/>
      <c r="FR107" s="273"/>
      <c r="FS107" s="273"/>
      <c r="FT107" s="273"/>
      <c r="FU107" s="273"/>
      <c r="FV107" s="273"/>
      <c r="FW107" s="273"/>
      <c r="FX107" s="273"/>
      <c r="FY107" s="273"/>
      <c r="FZ107" s="273"/>
      <c r="GA107" s="273"/>
      <c r="GB107" s="273"/>
      <c r="GC107" s="273"/>
      <c r="GD107" s="273"/>
      <c r="GE107" s="273"/>
      <c r="GF107" s="273"/>
      <c r="GG107" s="273"/>
      <c r="GH107" s="273"/>
      <c r="GI107" s="273"/>
      <c r="GJ107" s="273"/>
      <c r="GK107" s="273"/>
      <c r="GL107" s="273"/>
      <c r="GM107" s="273"/>
      <c r="GN107" s="273"/>
      <c r="GO107" s="273"/>
      <c r="GP107" s="273"/>
      <c r="GQ107" s="273"/>
      <c r="GR107" s="273"/>
      <c r="GS107" s="273"/>
      <c r="GT107" s="273"/>
      <c r="GU107" s="273"/>
      <c r="GV107" s="273"/>
      <c r="GW107" s="273"/>
      <c r="GX107" s="273"/>
      <c r="GY107" s="273"/>
      <c r="GZ107" s="273"/>
      <c r="HA107" s="273"/>
      <c r="HB107" s="273"/>
      <c r="HC107" s="32"/>
      <c r="HD107" s="32"/>
      <c r="HE107" s="32"/>
      <c r="HF107" s="32"/>
      <c r="HG107" s="32"/>
      <c r="HH107" s="32"/>
      <c r="HI107" s="32"/>
      <c r="HJ107" s="15"/>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55"/>
      <c r="IJ107" s="210"/>
      <c r="IK107" s="220"/>
      <c r="IL107" s="220"/>
      <c r="IM107" s="220"/>
      <c r="IN107" s="220"/>
      <c r="IO107" s="220"/>
      <c r="IP107" s="220"/>
      <c r="IQ107" s="220"/>
      <c r="IR107" s="220"/>
      <c r="IS107" s="220"/>
      <c r="IT107" s="220"/>
      <c r="IU107" s="220"/>
      <c r="IV107" s="220"/>
      <c r="IW107" s="220"/>
      <c r="IX107" s="220"/>
      <c r="IY107" s="220"/>
      <c r="IZ107" s="220"/>
      <c r="JA107" s="220"/>
      <c r="JB107" s="220"/>
      <c r="JC107" s="220"/>
      <c r="JD107" s="233"/>
      <c r="JE107" s="233"/>
      <c r="JF107" s="233"/>
      <c r="JG107" s="233"/>
      <c r="JH107" s="233"/>
      <c r="JI107" s="233"/>
      <c r="JJ107" s="239"/>
      <c r="JK107" s="252"/>
      <c r="JL107" s="252"/>
      <c r="JM107" s="252"/>
      <c r="JN107" s="252"/>
      <c r="JO107" s="252"/>
      <c r="JP107" s="252"/>
      <c r="JQ107" s="252"/>
    </row>
    <row r="108" spans="1:277" ht="1.5" customHeight="1">
      <c r="A108" s="4"/>
      <c r="B108" s="4"/>
      <c r="C108" s="4"/>
      <c r="D108" s="4"/>
      <c r="E108" s="4"/>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73"/>
      <c r="AN108" s="273"/>
      <c r="AO108" s="273"/>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c r="BN108" s="273"/>
      <c r="BO108" s="273"/>
      <c r="BP108" s="273"/>
      <c r="BQ108" s="273"/>
      <c r="BR108" s="273"/>
      <c r="BS108" s="273"/>
      <c r="BT108" s="273"/>
      <c r="BU108" s="273"/>
      <c r="BV108" s="273"/>
      <c r="BW108" s="273"/>
      <c r="BX108" s="273"/>
      <c r="BY108" s="273"/>
      <c r="BZ108" s="273"/>
      <c r="CA108" s="273"/>
      <c r="CB108" s="273"/>
      <c r="CC108" s="273"/>
      <c r="CD108" s="273"/>
      <c r="CE108" s="273"/>
      <c r="CF108" s="273"/>
      <c r="CG108" s="273"/>
      <c r="CH108" s="273"/>
      <c r="CI108" s="273"/>
      <c r="CJ108" s="273"/>
      <c r="CK108" s="273"/>
      <c r="CL108" s="273"/>
      <c r="CM108" s="273"/>
      <c r="CN108" s="273"/>
      <c r="CO108" s="273"/>
      <c r="CP108" s="273"/>
      <c r="CQ108" s="273"/>
      <c r="CR108" s="273"/>
      <c r="CS108" s="273"/>
      <c r="CT108" s="273"/>
      <c r="CU108" s="273"/>
      <c r="CV108" s="273"/>
      <c r="CW108" s="273"/>
      <c r="CX108" s="273"/>
      <c r="CY108" s="273"/>
      <c r="CZ108" s="273"/>
      <c r="DA108" s="273"/>
      <c r="DB108" s="273"/>
      <c r="DC108" s="273"/>
      <c r="DD108" s="273"/>
      <c r="DE108" s="273"/>
      <c r="DF108" s="273"/>
      <c r="DG108" s="273"/>
      <c r="DH108" s="273"/>
      <c r="DI108" s="273"/>
      <c r="DJ108" s="273"/>
      <c r="DK108" s="273"/>
      <c r="DL108" s="273"/>
      <c r="DM108" s="273"/>
      <c r="DN108" s="273"/>
      <c r="DO108" s="273"/>
      <c r="DP108" s="273"/>
      <c r="DQ108" s="273"/>
      <c r="DR108" s="273"/>
      <c r="DS108" s="273"/>
      <c r="DT108" s="273"/>
      <c r="DU108" s="273"/>
      <c r="DV108" s="273"/>
      <c r="DW108" s="273"/>
      <c r="DX108" s="273"/>
      <c r="DY108" s="273"/>
      <c r="DZ108" s="273"/>
      <c r="EA108" s="273"/>
      <c r="EB108" s="273"/>
      <c r="EC108" s="273"/>
      <c r="ED108" s="273"/>
      <c r="EE108" s="273"/>
      <c r="EF108" s="273"/>
      <c r="EG108" s="273"/>
      <c r="EH108" s="273"/>
      <c r="EI108" s="273"/>
      <c r="EJ108" s="273"/>
      <c r="EK108" s="273"/>
      <c r="EL108" s="273"/>
      <c r="EM108" s="273"/>
      <c r="EN108" s="273"/>
      <c r="EO108" s="273"/>
      <c r="EP108" s="273"/>
      <c r="EQ108" s="273"/>
      <c r="ER108" s="273"/>
      <c r="ES108" s="273"/>
      <c r="ET108" s="273"/>
      <c r="EU108" s="273"/>
      <c r="EV108" s="273"/>
      <c r="EW108" s="273"/>
      <c r="EX108" s="273"/>
      <c r="EY108" s="273"/>
      <c r="EZ108" s="273"/>
      <c r="FA108" s="273"/>
      <c r="FB108" s="273"/>
      <c r="FC108" s="273"/>
      <c r="FD108" s="273"/>
      <c r="FE108" s="273"/>
      <c r="FF108" s="273"/>
      <c r="FG108" s="273"/>
      <c r="FH108" s="273"/>
      <c r="FI108" s="273"/>
      <c r="FJ108" s="273"/>
      <c r="FK108" s="273"/>
      <c r="FL108" s="273"/>
      <c r="FM108" s="273"/>
      <c r="FN108" s="273"/>
      <c r="FO108" s="273"/>
      <c r="FP108" s="273"/>
      <c r="FQ108" s="273"/>
      <c r="FR108" s="273"/>
      <c r="FS108" s="273"/>
      <c r="FT108" s="273"/>
      <c r="FU108" s="273"/>
      <c r="FV108" s="273"/>
      <c r="FW108" s="273"/>
      <c r="FX108" s="273"/>
      <c r="FY108" s="273"/>
      <c r="FZ108" s="273"/>
      <c r="GA108" s="273"/>
      <c r="GB108" s="273"/>
      <c r="GC108" s="273"/>
      <c r="GD108" s="273"/>
      <c r="GE108" s="273"/>
      <c r="GF108" s="273"/>
      <c r="GG108" s="273"/>
      <c r="GH108" s="273"/>
      <c r="GI108" s="273"/>
      <c r="GJ108" s="273"/>
      <c r="GK108" s="273"/>
      <c r="GL108" s="273"/>
      <c r="GM108" s="273"/>
      <c r="GN108" s="273"/>
      <c r="GO108" s="273"/>
      <c r="GP108" s="273"/>
      <c r="GQ108" s="273"/>
      <c r="GR108" s="273"/>
      <c r="GS108" s="273"/>
      <c r="GT108" s="273"/>
      <c r="GU108" s="273"/>
      <c r="GV108" s="273"/>
      <c r="GW108" s="273"/>
      <c r="GX108" s="273"/>
      <c r="GY108" s="273"/>
      <c r="GZ108" s="273"/>
      <c r="HA108" s="273"/>
      <c r="HB108" s="273"/>
      <c r="HC108" s="32"/>
      <c r="HD108" s="32"/>
      <c r="HE108" s="32"/>
      <c r="HF108" s="32"/>
      <c r="HG108" s="32"/>
      <c r="HH108" s="32"/>
      <c r="HI108" s="32"/>
      <c r="HJ108" s="15"/>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55"/>
      <c r="IJ108" s="210"/>
      <c r="IK108" s="220"/>
      <c r="IL108" s="220"/>
      <c r="IM108" s="220"/>
      <c r="IN108" s="220"/>
      <c r="IO108" s="220"/>
      <c r="IP108" s="220"/>
      <c r="IQ108" s="220"/>
      <c r="IR108" s="220"/>
      <c r="IS108" s="220"/>
      <c r="IT108" s="220"/>
      <c r="IU108" s="220"/>
      <c r="IV108" s="220"/>
      <c r="IW108" s="220"/>
      <c r="IX108" s="220"/>
      <c r="IY108" s="220"/>
      <c r="IZ108" s="220"/>
      <c r="JA108" s="220"/>
      <c r="JB108" s="220"/>
      <c r="JC108" s="220"/>
      <c r="JD108" s="233"/>
      <c r="JE108" s="233"/>
      <c r="JF108" s="233"/>
      <c r="JG108" s="233"/>
      <c r="JH108" s="233"/>
      <c r="JI108" s="233"/>
      <c r="JJ108" s="239"/>
      <c r="JK108" s="253"/>
      <c r="JL108" s="253"/>
      <c r="JM108" s="253"/>
      <c r="JN108" s="253"/>
      <c r="JO108" s="253"/>
      <c r="JP108" s="253"/>
      <c r="JQ108" s="253"/>
    </row>
    <row r="109" spans="1:277" ht="1.5" customHeight="1">
      <c r="A109" s="4"/>
      <c r="B109" s="4"/>
      <c r="C109" s="4"/>
      <c r="D109" s="4"/>
      <c r="E109" s="4"/>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73"/>
      <c r="AN109" s="273"/>
      <c r="AO109" s="273"/>
      <c r="AP109" s="273"/>
      <c r="AQ109" s="273"/>
      <c r="AR109" s="273"/>
      <c r="AS109" s="273"/>
      <c r="AT109" s="273"/>
      <c r="AU109" s="273"/>
      <c r="AV109" s="273"/>
      <c r="AW109" s="273"/>
      <c r="AX109" s="273"/>
      <c r="AY109" s="273"/>
      <c r="AZ109" s="273"/>
      <c r="BA109" s="273"/>
      <c r="BB109" s="273"/>
      <c r="BC109" s="273"/>
      <c r="BD109" s="273"/>
      <c r="BE109" s="273"/>
      <c r="BF109" s="273"/>
      <c r="BG109" s="273"/>
      <c r="BH109" s="273"/>
      <c r="BI109" s="273"/>
      <c r="BJ109" s="273"/>
      <c r="BK109" s="273"/>
      <c r="BL109" s="273"/>
      <c r="BM109" s="273"/>
      <c r="BN109" s="273"/>
      <c r="BO109" s="273"/>
      <c r="BP109" s="273"/>
      <c r="BQ109" s="273"/>
      <c r="BR109" s="273"/>
      <c r="BS109" s="273"/>
      <c r="BT109" s="273"/>
      <c r="BU109" s="273"/>
      <c r="BV109" s="273"/>
      <c r="BW109" s="273"/>
      <c r="BX109" s="273"/>
      <c r="BY109" s="273"/>
      <c r="BZ109" s="273"/>
      <c r="CA109" s="273"/>
      <c r="CB109" s="273"/>
      <c r="CC109" s="273"/>
      <c r="CD109" s="273"/>
      <c r="CE109" s="273"/>
      <c r="CF109" s="273"/>
      <c r="CG109" s="273"/>
      <c r="CH109" s="273"/>
      <c r="CI109" s="273"/>
      <c r="CJ109" s="273"/>
      <c r="CK109" s="273"/>
      <c r="CL109" s="273"/>
      <c r="CM109" s="273"/>
      <c r="CN109" s="273"/>
      <c r="CO109" s="273"/>
      <c r="CP109" s="273"/>
      <c r="CQ109" s="273"/>
      <c r="CR109" s="273"/>
      <c r="CS109" s="273"/>
      <c r="CT109" s="273"/>
      <c r="CU109" s="273"/>
      <c r="CV109" s="273"/>
      <c r="CW109" s="273"/>
      <c r="CX109" s="273"/>
      <c r="CY109" s="273"/>
      <c r="CZ109" s="273"/>
      <c r="DA109" s="273"/>
      <c r="DB109" s="273"/>
      <c r="DC109" s="273"/>
      <c r="DD109" s="273"/>
      <c r="DE109" s="273"/>
      <c r="DF109" s="273"/>
      <c r="DG109" s="273"/>
      <c r="DH109" s="273"/>
      <c r="DI109" s="273"/>
      <c r="DJ109" s="273"/>
      <c r="DK109" s="273"/>
      <c r="DL109" s="273"/>
      <c r="DM109" s="273"/>
      <c r="DN109" s="273"/>
      <c r="DO109" s="273"/>
      <c r="DP109" s="273"/>
      <c r="DQ109" s="273"/>
      <c r="DR109" s="273"/>
      <c r="DS109" s="273"/>
      <c r="DT109" s="273"/>
      <c r="DU109" s="273"/>
      <c r="DV109" s="273"/>
      <c r="DW109" s="273"/>
      <c r="DX109" s="273"/>
      <c r="DY109" s="273"/>
      <c r="DZ109" s="273"/>
      <c r="EA109" s="273"/>
      <c r="EB109" s="273"/>
      <c r="EC109" s="273"/>
      <c r="ED109" s="273"/>
      <c r="EE109" s="273"/>
      <c r="EF109" s="273"/>
      <c r="EG109" s="273"/>
      <c r="EH109" s="273"/>
      <c r="EI109" s="273"/>
      <c r="EJ109" s="273"/>
      <c r="EK109" s="273"/>
      <c r="EL109" s="273"/>
      <c r="EM109" s="273"/>
      <c r="EN109" s="273"/>
      <c r="EO109" s="273"/>
      <c r="EP109" s="273"/>
      <c r="EQ109" s="273"/>
      <c r="ER109" s="273"/>
      <c r="ES109" s="273"/>
      <c r="ET109" s="273"/>
      <c r="EU109" s="273"/>
      <c r="EV109" s="273"/>
      <c r="EW109" s="273"/>
      <c r="EX109" s="273"/>
      <c r="EY109" s="273"/>
      <c r="EZ109" s="273"/>
      <c r="FA109" s="273"/>
      <c r="FB109" s="273"/>
      <c r="FC109" s="273"/>
      <c r="FD109" s="273"/>
      <c r="FE109" s="273"/>
      <c r="FF109" s="273"/>
      <c r="FG109" s="273"/>
      <c r="FH109" s="273"/>
      <c r="FI109" s="273"/>
      <c r="FJ109" s="273"/>
      <c r="FK109" s="273"/>
      <c r="FL109" s="273"/>
      <c r="FM109" s="273"/>
      <c r="FN109" s="273"/>
      <c r="FO109" s="273"/>
      <c r="FP109" s="273"/>
      <c r="FQ109" s="273"/>
      <c r="FR109" s="273"/>
      <c r="FS109" s="273"/>
      <c r="FT109" s="273"/>
      <c r="FU109" s="273"/>
      <c r="FV109" s="273"/>
      <c r="FW109" s="273"/>
      <c r="FX109" s="273"/>
      <c r="FY109" s="273"/>
      <c r="FZ109" s="273"/>
      <c r="GA109" s="273"/>
      <c r="GB109" s="273"/>
      <c r="GC109" s="273"/>
      <c r="GD109" s="273"/>
      <c r="GE109" s="273"/>
      <c r="GF109" s="273"/>
      <c r="GG109" s="273"/>
      <c r="GH109" s="273"/>
      <c r="GI109" s="273"/>
      <c r="GJ109" s="273"/>
      <c r="GK109" s="273"/>
      <c r="GL109" s="273"/>
      <c r="GM109" s="273"/>
      <c r="GN109" s="273"/>
      <c r="GO109" s="273"/>
      <c r="GP109" s="273"/>
      <c r="GQ109" s="273"/>
      <c r="GR109" s="273"/>
      <c r="GS109" s="273"/>
      <c r="GT109" s="273"/>
      <c r="GU109" s="273"/>
      <c r="GV109" s="273"/>
      <c r="GW109" s="273"/>
      <c r="GX109" s="273"/>
      <c r="GY109" s="273"/>
      <c r="GZ109" s="273"/>
      <c r="HA109" s="273"/>
      <c r="HB109" s="273"/>
      <c r="HC109" s="32"/>
      <c r="HD109" s="32"/>
      <c r="HE109" s="32"/>
      <c r="HF109" s="32"/>
      <c r="HG109" s="32"/>
      <c r="HH109" s="32"/>
      <c r="HI109" s="32"/>
      <c r="HJ109" s="15"/>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55"/>
      <c r="IJ109" s="210"/>
      <c r="IK109" s="220"/>
      <c r="IL109" s="220"/>
      <c r="IM109" s="220"/>
      <c r="IN109" s="220"/>
      <c r="IO109" s="220"/>
      <c r="IP109" s="220"/>
      <c r="IQ109" s="220"/>
      <c r="IR109" s="220"/>
      <c r="IS109" s="220"/>
      <c r="IT109" s="220"/>
      <c r="IU109" s="220"/>
      <c r="IV109" s="220"/>
      <c r="IW109" s="220"/>
      <c r="IX109" s="220"/>
      <c r="IY109" s="220"/>
      <c r="IZ109" s="220"/>
      <c r="JA109" s="220"/>
      <c r="JB109" s="220"/>
      <c r="JC109" s="220"/>
      <c r="JD109" s="233"/>
      <c r="JE109" s="233"/>
      <c r="JF109" s="233"/>
      <c r="JG109" s="233"/>
      <c r="JH109" s="233"/>
      <c r="JI109" s="233"/>
      <c r="JJ109" s="239"/>
      <c r="JK109" s="253"/>
      <c r="JL109" s="253"/>
      <c r="JM109" s="253"/>
      <c r="JN109" s="253"/>
      <c r="JO109" s="253"/>
      <c r="JP109" s="253"/>
      <c r="JQ109" s="253"/>
    </row>
    <row r="110" spans="1:277" ht="1.5" customHeight="1">
      <c r="A110" s="3"/>
      <c r="B110" s="3"/>
      <c r="C110" s="3"/>
      <c r="D110" s="3"/>
      <c r="E110" s="3"/>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73"/>
      <c r="AN110" s="273"/>
      <c r="AO110" s="273"/>
      <c r="AP110" s="273"/>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c r="BO110" s="273"/>
      <c r="BP110" s="273"/>
      <c r="BQ110" s="273"/>
      <c r="BR110" s="273"/>
      <c r="BS110" s="273"/>
      <c r="BT110" s="273"/>
      <c r="BU110" s="273"/>
      <c r="BV110" s="273"/>
      <c r="BW110" s="273"/>
      <c r="BX110" s="273"/>
      <c r="BY110" s="273"/>
      <c r="BZ110" s="273"/>
      <c r="CA110" s="273"/>
      <c r="CB110" s="273"/>
      <c r="CC110" s="273"/>
      <c r="CD110" s="273"/>
      <c r="CE110" s="273"/>
      <c r="CF110" s="273"/>
      <c r="CG110" s="273"/>
      <c r="CH110" s="273"/>
      <c r="CI110" s="273"/>
      <c r="CJ110" s="273"/>
      <c r="CK110" s="273"/>
      <c r="CL110" s="273"/>
      <c r="CM110" s="273"/>
      <c r="CN110" s="273"/>
      <c r="CO110" s="273"/>
      <c r="CP110" s="273"/>
      <c r="CQ110" s="273"/>
      <c r="CR110" s="273"/>
      <c r="CS110" s="273"/>
      <c r="CT110" s="273"/>
      <c r="CU110" s="273"/>
      <c r="CV110" s="273"/>
      <c r="CW110" s="273"/>
      <c r="CX110" s="273"/>
      <c r="CY110" s="273"/>
      <c r="CZ110" s="273"/>
      <c r="DA110" s="273"/>
      <c r="DB110" s="273"/>
      <c r="DC110" s="273"/>
      <c r="DD110" s="273"/>
      <c r="DE110" s="273"/>
      <c r="DF110" s="273"/>
      <c r="DG110" s="273"/>
      <c r="DH110" s="273"/>
      <c r="DI110" s="273"/>
      <c r="DJ110" s="273"/>
      <c r="DK110" s="273"/>
      <c r="DL110" s="273"/>
      <c r="DM110" s="273"/>
      <c r="DN110" s="273"/>
      <c r="DO110" s="273"/>
      <c r="DP110" s="273"/>
      <c r="DQ110" s="273"/>
      <c r="DR110" s="273"/>
      <c r="DS110" s="273"/>
      <c r="DT110" s="273"/>
      <c r="DU110" s="273"/>
      <c r="DV110" s="273"/>
      <c r="DW110" s="273"/>
      <c r="DX110" s="273"/>
      <c r="DY110" s="273"/>
      <c r="DZ110" s="273"/>
      <c r="EA110" s="273"/>
      <c r="EB110" s="273"/>
      <c r="EC110" s="273"/>
      <c r="ED110" s="273"/>
      <c r="EE110" s="273"/>
      <c r="EF110" s="273"/>
      <c r="EG110" s="273"/>
      <c r="EH110" s="273"/>
      <c r="EI110" s="273"/>
      <c r="EJ110" s="273"/>
      <c r="EK110" s="273"/>
      <c r="EL110" s="273"/>
      <c r="EM110" s="273"/>
      <c r="EN110" s="273"/>
      <c r="EO110" s="273"/>
      <c r="EP110" s="273"/>
      <c r="EQ110" s="273"/>
      <c r="ER110" s="273"/>
      <c r="ES110" s="273"/>
      <c r="ET110" s="273"/>
      <c r="EU110" s="273"/>
      <c r="EV110" s="273"/>
      <c r="EW110" s="273"/>
      <c r="EX110" s="273"/>
      <c r="EY110" s="273"/>
      <c r="EZ110" s="273"/>
      <c r="FA110" s="273"/>
      <c r="FB110" s="273"/>
      <c r="FC110" s="273"/>
      <c r="FD110" s="273"/>
      <c r="FE110" s="273"/>
      <c r="FF110" s="273"/>
      <c r="FG110" s="273"/>
      <c r="FH110" s="273"/>
      <c r="FI110" s="273"/>
      <c r="FJ110" s="273"/>
      <c r="FK110" s="273"/>
      <c r="FL110" s="273"/>
      <c r="FM110" s="273"/>
      <c r="FN110" s="273"/>
      <c r="FO110" s="273"/>
      <c r="FP110" s="273"/>
      <c r="FQ110" s="273"/>
      <c r="FR110" s="273"/>
      <c r="FS110" s="273"/>
      <c r="FT110" s="273"/>
      <c r="FU110" s="273"/>
      <c r="FV110" s="273"/>
      <c r="FW110" s="273"/>
      <c r="FX110" s="273"/>
      <c r="FY110" s="273"/>
      <c r="FZ110" s="273"/>
      <c r="GA110" s="273"/>
      <c r="GB110" s="273"/>
      <c r="GC110" s="273"/>
      <c r="GD110" s="273"/>
      <c r="GE110" s="273"/>
      <c r="GF110" s="273"/>
      <c r="GG110" s="273"/>
      <c r="GH110" s="273"/>
      <c r="GI110" s="273"/>
      <c r="GJ110" s="273"/>
      <c r="GK110" s="273"/>
      <c r="GL110" s="273"/>
      <c r="GM110" s="273"/>
      <c r="GN110" s="273"/>
      <c r="GO110" s="273"/>
      <c r="GP110" s="273"/>
      <c r="GQ110" s="273"/>
      <c r="GR110" s="273"/>
      <c r="GS110" s="273"/>
      <c r="GT110" s="273"/>
      <c r="GU110" s="273"/>
      <c r="GV110" s="273"/>
      <c r="GW110" s="273"/>
      <c r="GX110" s="273"/>
      <c r="GY110" s="273"/>
      <c r="GZ110" s="273"/>
      <c r="HA110" s="273"/>
      <c r="HB110" s="273"/>
      <c r="HC110" s="32"/>
      <c r="HD110" s="32"/>
      <c r="HE110" s="32"/>
      <c r="HF110" s="32"/>
      <c r="HG110" s="32"/>
      <c r="HH110" s="32"/>
      <c r="HI110" s="32"/>
      <c r="HJ110" s="15"/>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55"/>
      <c r="IJ110" s="210"/>
      <c r="IK110" s="220"/>
      <c r="IL110" s="220"/>
      <c r="IM110" s="220"/>
      <c r="IN110" s="220"/>
      <c r="IO110" s="220"/>
      <c r="IP110" s="220"/>
      <c r="IQ110" s="220"/>
      <c r="IR110" s="220"/>
      <c r="IS110" s="220"/>
      <c r="IT110" s="220"/>
      <c r="IU110" s="220"/>
      <c r="IV110" s="220"/>
      <c r="IW110" s="220"/>
      <c r="IX110" s="220"/>
      <c r="IY110" s="220"/>
      <c r="IZ110" s="220"/>
      <c r="JA110" s="220"/>
      <c r="JB110" s="220"/>
      <c r="JC110" s="220"/>
      <c r="JD110" s="233"/>
      <c r="JE110" s="233"/>
      <c r="JF110" s="233"/>
      <c r="JG110" s="233"/>
      <c r="JH110" s="233"/>
      <c r="JI110" s="233"/>
      <c r="JJ110" s="239"/>
      <c r="JK110" s="252"/>
      <c r="JL110" s="252"/>
      <c r="JM110" s="252"/>
      <c r="JN110" s="252"/>
      <c r="JO110" s="252"/>
      <c r="JP110" s="252"/>
      <c r="JQ110" s="252"/>
    </row>
    <row r="111" spans="1:277" ht="1.5" customHeight="1">
      <c r="A111" s="3"/>
      <c r="B111" s="3"/>
      <c r="C111" s="3"/>
      <c r="D111" s="3"/>
      <c r="E111" s="3"/>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73"/>
      <c r="AN111" s="273"/>
      <c r="AO111" s="273"/>
      <c r="AP111" s="273"/>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3"/>
      <c r="BM111" s="273"/>
      <c r="BN111" s="273"/>
      <c r="BO111" s="273"/>
      <c r="BP111" s="273"/>
      <c r="BQ111" s="273"/>
      <c r="BR111" s="273"/>
      <c r="BS111" s="273"/>
      <c r="BT111" s="273"/>
      <c r="BU111" s="273"/>
      <c r="BV111" s="273"/>
      <c r="BW111" s="273"/>
      <c r="BX111" s="273"/>
      <c r="BY111" s="273"/>
      <c r="BZ111" s="273"/>
      <c r="CA111" s="273"/>
      <c r="CB111" s="273"/>
      <c r="CC111" s="273"/>
      <c r="CD111" s="273"/>
      <c r="CE111" s="273"/>
      <c r="CF111" s="273"/>
      <c r="CG111" s="273"/>
      <c r="CH111" s="273"/>
      <c r="CI111" s="273"/>
      <c r="CJ111" s="273"/>
      <c r="CK111" s="273"/>
      <c r="CL111" s="273"/>
      <c r="CM111" s="273"/>
      <c r="CN111" s="273"/>
      <c r="CO111" s="273"/>
      <c r="CP111" s="273"/>
      <c r="CQ111" s="273"/>
      <c r="CR111" s="273"/>
      <c r="CS111" s="273"/>
      <c r="CT111" s="273"/>
      <c r="CU111" s="273"/>
      <c r="CV111" s="273"/>
      <c r="CW111" s="273"/>
      <c r="CX111" s="273"/>
      <c r="CY111" s="273"/>
      <c r="CZ111" s="273"/>
      <c r="DA111" s="273"/>
      <c r="DB111" s="273"/>
      <c r="DC111" s="273"/>
      <c r="DD111" s="273"/>
      <c r="DE111" s="273"/>
      <c r="DF111" s="273"/>
      <c r="DG111" s="273"/>
      <c r="DH111" s="273"/>
      <c r="DI111" s="273"/>
      <c r="DJ111" s="273"/>
      <c r="DK111" s="273"/>
      <c r="DL111" s="273"/>
      <c r="DM111" s="273"/>
      <c r="DN111" s="273"/>
      <c r="DO111" s="273"/>
      <c r="DP111" s="273"/>
      <c r="DQ111" s="273"/>
      <c r="DR111" s="273"/>
      <c r="DS111" s="273"/>
      <c r="DT111" s="273"/>
      <c r="DU111" s="273"/>
      <c r="DV111" s="273"/>
      <c r="DW111" s="273"/>
      <c r="DX111" s="273"/>
      <c r="DY111" s="273"/>
      <c r="DZ111" s="273"/>
      <c r="EA111" s="273"/>
      <c r="EB111" s="273"/>
      <c r="EC111" s="273"/>
      <c r="ED111" s="273"/>
      <c r="EE111" s="273"/>
      <c r="EF111" s="273"/>
      <c r="EG111" s="273"/>
      <c r="EH111" s="273"/>
      <c r="EI111" s="273"/>
      <c r="EJ111" s="273"/>
      <c r="EK111" s="273"/>
      <c r="EL111" s="273"/>
      <c r="EM111" s="273"/>
      <c r="EN111" s="273"/>
      <c r="EO111" s="273"/>
      <c r="EP111" s="273"/>
      <c r="EQ111" s="273"/>
      <c r="ER111" s="273"/>
      <c r="ES111" s="273"/>
      <c r="ET111" s="273"/>
      <c r="EU111" s="273"/>
      <c r="EV111" s="273"/>
      <c r="EW111" s="273"/>
      <c r="EX111" s="273"/>
      <c r="EY111" s="273"/>
      <c r="EZ111" s="273"/>
      <c r="FA111" s="273"/>
      <c r="FB111" s="273"/>
      <c r="FC111" s="273"/>
      <c r="FD111" s="273"/>
      <c r="FE111" s="273"/>
      <c r="FF111" s="273"/>
      <c r="FG111" s="273"/>
      <c r="FH111" s="273"/>
      <c r="FI111" s="273"/>
      <c r="FJ111" s="273"/>
      <c r="FK111" s="273"/>
      <c r="FL111" s="273"/>
      <c r="FM111" s="273"/>
      <c r="FN111" s="273"/>
      <c r="FO111" s="273"/>
      <c r="FP111" s="273"/>
      <c r="FQ111" s="273"/>
      <c r="FR111" s="273"/>
      <c r="FS111" s="273"/>
      <c r="FT111" s="273"/>
      <c r="FU111" s="273"/>
      <c r="FV111" s="273"/>
      <c r="FW111" s="273"/>
      <c r="FX111" s="273"/>
      <c r="FY111" s="273"/>
      <c r="FZ111" s="273"/>
      <c r="GA111" s="273"/>
      <c r="GB111" s="273"/>
      <c r="GC111" s="273"/>
      <c r="GD111" s="273"/>
      <c r="GE111" s="273"/>
      <c r="GF111" s="273"/>
      <c r="GG111" s="273"/>
      <c r="GH111" s="273"/>
      <c r="GI111" s="273"/>
      <c r="GJ111" s="273"/>
      <c r="GK111" s="273"/>
      <c r="GL111" s="273"/>
      <c r="GM111" s="273"/>
      <c r="GN111" s="273"/>
      <c r="GO111" s="273"/>
      <c r="GP111" s="273"/>
      <c r="GQ111" s="273"/>
      <c r="GR111" s="273"/>
      <c r="GS111" s="273"/>
      <c r="GT111" s="273"/>
      <c r="GU111" s="273"/>
      <c r="GV111" s="273"/>
      <c r="GW111" s="273"/>
      <c r="GX111" s="273"/>
      <c r="GY111" s="273"/>
      <c r="GZ111" s="273"/>
      <c r="HA111" s="273"/>
      <c r="HB111" s="273"/>
      <c r="HC111" s="32"/>
      <c r="HD111" s="32"/>
      <c r="HE111" s="32"/>
      <c r="HF111" s="32"/>
      <c r="HG111" s="32"/>
      <c r="HH111" s="32"/>
      <c r="HI111" s="32"/>
      <c r="HJ111" s="15"/>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55"/>
      <c r="IJ111" s="210"/>
      <c r="IK111" s="220"/>
      <c r="IL111" s="220"/>
      <c r="IM111" s="220"/>
      <c r="IN111" s="220"/>
      <c r="IO111" s="220"/>
      <c r="IP111" s="220"/>
      <c r="IQ111" s="220"/>
      <c r="IR111" s="220"/>
      <c r="IS111" s="220"/>
      <c r="IT111" s="220"/>
      <c r="IU111" s="220"/>
      <c r="IV111" s="220"/>
      <c r="IW111" s="220"/>
      <c r="IX111" s="220"/>
      <c r="IY111" s="220"/>
      <c r="IZ111" s="220"/>
      <c r="JA111" s="220"/>
      <c r="JB111" s="220"/>
      <c r="JC111" s="220"/>
      <c r="JD111" s="233"/>
      <c r="JE111" s="233"/>
      <c r="JF111" s="233"/>
      <c r="JG111" s="233"/>
      <c r="JH111" s="233"/>
      <c r="JI111" s="233"/>
      <c r="JJ111" s="239"/>
      <c r="JK111" s="252"/>
      <c r="JL111" s="252"/>
      <c r="JM111" s="252"/>
      <c r="JN111" s="252"/>
      <c r="JO111" s="252"/>
      <c r="JP111" s="252"/>
      <c r="JQ111" s="252"/>
    </row>
    <row r="112" spans="1:277" ht="1.5" customHeight="1">
      <c r="A112" s="3"/>
      <c r="B112" s="3"/>
      <c r="C112" s="3"/>
      <c r="D112" s="3"/>
      <c r="E112" s="3"/>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73"/>
      <c r="AN112" s="273"/>
      <c r="AO112" s="273"/>
      <c r="AP112" s="273"/>
      <c r="AQ112" s="273"/>
      <c r="AR112" s="273"/>
      <c r="AS112" s="273"/>
      <c r="AT112" s="273"/>
      <c r="AU112" s="273"/>
      <c r="AV112" s="273"/>
      <c r="AW112" s="273"/>
      <c r="AX112" s="273"/>
      <c r="AY112" s="273"/>
      <c r="AZ112" s="273"/>
      <c r="BA112" s="273"/>
      <c r="BB112" s="273"/>
      <c r="BC112" s="273"/>
      <c r="BD112" s="273"/>
      <c r="BE112" s="273"/>
      <c r="BF112" s="273"/>
      <c r="BG112" s="273"/>
      <c r="BH112" s="273"/>
      <c r="BI112" s="273"/>
      <c r="BJ112" s="273"/>
      <c r="BK112" s="273"/>
      <c r="BL112" s="273"/>
      <c r="BM112" s="273"/>
      <c r="BN112" s="273"/>
      <c r="BO112" s="273"/>
      <c r="BP112" s="273"/>
      <c r="BQ112" s="273"/>
      <c r="BR112" s="273"/>
      <c r="BS112" s="273"/>
      <c r="BT112" s="273"/>
      <c r="BU112" s="273"/>
      <c r="BV112" s="273"/>
      <c r="BW112" s="273"/>
      <c r="BX112" s="273"/>
      <c r="BY112" s="273"/>
      <c r="BZ112" s="273"/>
      <c r="CA112" s="273"/>
      <c r="CB112" s="273"/>
      <c r="CC112" s="273"/>
      <c r="CD112" s="273"/>
      <c r="CE112" s="273"/>
      <c r="CF112" s="273"/>
      <c r="CG112" s="273"/>
      <c r="CH112" s="273"/>
      <c r="CI112" s="273"/>
      <c r="CJ112" s="273"/>
      <c r="CK112" s="273"/>
      <c r="CL112" s="273"/>
      <c r="CM112" s="273"/>
      <c r="CN112" s="273"/>
      <c r="CO112" s="273"/>
      <c r="CP112" s="273"/>
      <c r="CQ112" s="273"/>
      <c r="CR112" s="273"/>
      <c r="CS112" s="273"/>
      <c r="CT112" s="273"/>
      <c r="CU112" s="273"/>
      <c r="CV112" s="273"/>
      <c r="CW112" s="273"/>
      <c r="CX112" s="273"/>
      <c r="CY112" s="273"/>
      <c r="CZ112" s="273"/>
      <c r="DA112" s="273"/>
      <c r="DB112" s="273"/>
      <c r="DC112" s="273"/>
      <c r="DD112" s="273"/>
      <c r="DE112" s="273"/>
      <c r="DF112" s="273"/>
      <c r="DG112" s="273"/>
      <c r="DH112" s="273"/>
      <c r="DI112" s="273"/>
      <c r="DJ112" s="273"/>
      <c r="DK112" s="273"/>
      <c r="DL112" s="273"/>
      <c r="DM112" s="273"/>
      <c r="DN112" s="273"/>
      <c r="DO112" s="273"/>
      <c r="DP112" s="273"/>
      <c r="DQ112" s="273"/>
      <c r="DR112" s="273"/>
      <c r="DS112" s="273"/>
      <c r="DT112" s="273"/>
      <c r="DU112" s="273"/>
      <c r="DV112" s="273"/>
      <c r="DW112" s="273"/>
      <c r="DX112" s="273"/>
      <c r="DY112" s="273"/>
      <c r="DZ112" s="273"/>
      <c r="EA112" s="273"/>
      <c r="EB112" s="273"/>
      <c r="EC112" s="273"/>
      <c r="ED112" s="273"/>
      <c r="EE112" s="273"/>
      <c r="EF112" s="273"/>
      <c r="EG112" s="273"/>
      <c r="EH112" s="273"/>
      <c r="EI112" s="273"/>
      <c r="EJ112" s="273"/>
      <c r="EK112" s="273"/>
      <c r="EL112" s="273"/>
      <c r="EM112" s="273"/>
      <c r="EN112" s="273"/>
      <c r="EO112" s="273"/>
      <c r="EP112" s="273"/>
      <c r="EQ112" s="273"/>
      <c r="ER112" s="273"/>
      <c r="ES112" s="273"/>
      <c r="ET112" s="273"/>
      <c r="EU112" s="273"/>
      <c r="EV112" s="273"/>
      <c r="EW112" s="273"/>
      <c r="EX112" s="273"/>
      <c r="EY112" s="273"/>
      <c r="EZ112" s="273"/>
      <c r="FA112" s="273"/>
      <c r="FB112" s="273"/>
      <c r="FC112" s="273"/>
      <c r="FD112" s="273"/>
      <c r="FE112" s="273"/>
      <c r="FF112" s="273"/>
      <c r="FG112" s="273"/>
      <c r="FH112" s="273"/>
      <c r="FI112" s="273"/>
      <c r="FJ112" s="273"/>
      <c r="FK112" s="273"/>
      <c r="FL112" s="273"/>
      <c r="FM112" s="273"/>
      <c r="FN112" s="273"/>
      <c r="FO112" s="273"/>
      <c r="FP112" s="273"/>
      <c r="FQ112" s="273"/>
      <c r="FR112" s="273"/>
      <c r="FS112" s="273"/>
      <c r="FT112" s="273"/>
      <c r="FU112" s="273"/>
      <c r="FV112" s="273"/>
      <c r="FW112" s="273"/>
      <c r="FX112" s="273"/>
      <c r="FY112" s="273"/>
      <c r="FZ112" s="273"/>
      <c r="GA112" s="273"/>
      <c r="GB112" s="273"/>
      <c r="GC112" s="273"/>
      <c r="GD112" s="273"/>
      <c r="GE112" s="273"/>
      <c r="GF112" s="273"/>
      <c r="GG112" s="273"/>
      <c r="GH112" s="273"/>
      <c r="GI112" s="273"/>
      <c r="GJ112" s="273"/>
      <c r="GK112" s="273"/>
      <c r="GL112" s="273"/>
      <c r="GM112" s="273"/>
      <c r="GN112" s="273"/>
      <c r="GO112" s="273"/>
      <c r="GP112" s="273"/>
      <c r="GQ112" s="273"/>
      <c r="GR112" s="273"/>
      <c r="GS112" s="273"/>
      <c r="GT112" s="273"/>
      <c r="GU112" s="273"/>
      <c r="GV112" s="273"/>
      <c r="GW112" s="273"/>
      <c r="GX112" s="273"/>
      <c r="GY112" s="273"/>
      <c r="GZ112" s="273"/>
      <c r="HA112" s="273"/>
      <c r="HB112" s="273"/>
      <c r="HC112" s="32"/>
      <c r="HD112" s="32"/>
      <c r="HE112" s="32"/>
      <c r="HF112" s="32"/>
      <c r="HG112" s="32"/>
      <c r="HH112" s="32"/>
      <c r="HI112" s="32"/>
      <c r="HJ112" s="146"/>
      <c r="HK112" s="148"/>
      <c r="HL112" s="148"/>
      <c r="HM112" s="148"/>
      <c r="HN112" s="148"/>
      <c r="HO112" s="148"/>
      <c r="HP112" s="148"/>
      <c r="HQ112" s="148"/>
      <c r="HR112" s="148"/>
      <c r="HS112" s="148"/>
      <c r="HT112" s="148"/>
      <c r="HU112" s="148"/>
      <c r="HV112" s="148"/>
      <c r="HW112" s="148"/>
      <c r="HX112" s="148"/>
      <c r="HY112" s="148"/>
      <c r="HZ112" s="148"/>
      <c r="IA112" s="148"/>
      <c r="IB112" s="148"/>
      <c r="IC112" s="148"/>
      <c r="ID112" s="148"/>
      <c r="IE112" s="148"/>
      <c r="IF112" s="148"/>
      <c r="IG112" s="148"/>
      <c r="IH112" s="148"/>
      <c r="II112" s="195"/>
      <c r="IJ112" s="211"/>
      <c r="IK112" s="221"/>
      <c r="IL112" s="221"/>
      <c r="IM112" s="221"/>
      <c r="IN112" s="221"/>
      <c r="IO112" s="221"/>
      <c r="IP112" s="221"/>
      <c r="IQ112" s="221"/>
      <c r="IR112" s="221"/>
      <c r="IS112" s="221"/>
      <c r="IT112" s="221"/>
      <c r="IU112" s="221"/>
      <c r="IV112" s="221"/>
      <c r="IW112" s="221"/>
      <c r="IX112" s="221"/>
      <c r="IY112" s="221"/>
      <c r="IZ112" s="221"/>
      <c r="JA112" s="221"/>
      <c r="JB112" s="221"/>
      <c r="JC112" s="221"/>
      <c r="JD112" s="221"/>
      <c r="JE112" s="221"/>
      <c r="JF112" s="221"/>
      <c r="JG112" s="221"/>
      <c r="JH112" s="221"/>
      <c r="JI112" s="221"/>
      <c r="JJ112" s="240"/>
      <c r="JK112" s="252"/>
      <c r="JL112" s="252"/>
      <c r="JM112" s="252"/>
      <c r="JN112" s="252"/>
      <c r="JO112" s="252"/>
      <c r="JP112" s="252"/>
      <c r="JQ112" s="252"/>
    </row>
    <row r="113" spans="1:277" ht="1.5" customHeight="1">
      <c r="A113" s="3"/>
      <c r="B113" s="3"/>
      <c r="C113" s="3"/>
      <c r="D113" s="3"/>
      <c r="E113" s="3"/>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73"/>
      <c r="AN113" s="273"/>
      <c r="AO113" s="273"/>
      <c r="AP113" s="273"/>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3"/>
      <c r="BL113" s="273"/>
      <c r="BM113" s="273"/>
      <c r="BN113" s="273"/>
      <c r="BO113" s="273"/>
      <c r="BP113" s="273"/>
      <c r="BQ113" s="273"/>
      <c r="BR113" s="273"/>
      <c r="BS113" s="273"/>
      <c r="BT113" s="273"/>
      <c r="BU113" s="273"/>
      <c r="BV113" s="273"/>
      <c r="BW113" s="273"/>
      <c r="BX113" s="273"/>
      <c r="BY113" s="273"/>
      <c r="BZ113" s="273"/>
      <c r="CA113" s="273"/>
      <c r="CB113" s="273"/>
      <c r="CC113" s="273"/>
      <c r="CD113" s="273"/>
      <c r="CE113" s="273"/>
      <c r="CF113" s="273"/>
      <c r="CG113" s="273"/>
      <c r="CH113" s="273"/>
      <c r="CI113" s="273"/>
      <c r="CJ113" s="273"/>
      <c r="CK113" s="273"/>
      <c r="CL113" s="273"/>
      <c r="CM113" s="273"/>
      <c r="CN113" s="273"/>
      <c r="CO113" s="273"/>
      <c r="CP113" s="273"/>
      <c r="CQ113" s="273"/>
      <c r="CR113" s="273"/>
      <c r="CS113" s="273"/>
      <c r="CT113" s="273"/>
      <c r="CU113" s="273"/>
      <c r="CV113" s="273"/>
      <c r="CW113" s="273"/>
      <c r="CX113" s="273"/>
      <c r="CY113" s="273"/>
      <c r="CZ113" s="273"/>
      <c r="DA113" s="273"/>
      <c r="DB113" s="273"/>
      <c r="DC113" s="273"/>
      <c r="DD113" s="273"/>
      <c r="DE113" s="273"/>
      <c r="DF113" s="273"/>
      <c r="DG113" s="273"/>
      <c r="DH113" s="273"/>
      <c r="DI113" s="273"/>
      <c r="DJ113" s="273"/>
      <c r="DK113" s="273"/>
      <c r="DL113" s="273"/>
      <c r="DM113" s="273"/>
      <c r="DN113" s="273"/>
      <c r="DO113" s="273"/>
      <c r="DP113" s="273"/>
      <c r="DQ113" s="273"/>
      <c r="DR113" s="273"/>
      <c r="DS113" s="273"/>
      <c r="DT113" s="273"/>
      <c r="DU113" s="273"/>
      <c r="DV113" s="273"/>
      <c r="DW113" s="273"/>
      <c r="DX113" s="273"/>
      <c r="DY113" s="273"/>
      <c r="DZ113" s="273"/>
      <c r="EA113" s="273"/>
      <c r="EB113" s="273"/>
      <c r="EC113" s="273"/>
      <c r="ED113" s="273"/>
      <c r="EE113" s="273"/>
      <c r="EF113" s="273"/>
      <c r="EG113" s="273"/>
      <c r="EH113" s="273"/>
      <c r="EI113" s="273"/>
      <c r="EJ113" s="273"/>
      <c r="EK113" s="273"/>
      <c r="EL113" s="273"/>
      <c r="EM113" s="273"/>
      <c r="EN113" s="273"/>
      <c r="EO113" s="273"/>
      <c r="EP113" s="273"/>
      <c r="EQ113" s="273"/>
      <c r="ER113" s="273"/>
      <c r="ES113" s="273"/>
      <c r="ET113" s="273"/>
      <c r="EU113" s="273"/>
      <c r="EV113" s="273"/>
      <c r="EW113" s="273"/>
      <c r="EX113" s="273"/>
      <c r="EY113" s="273"/>
      <c r="EZ113" s="273"/>
      <c r="FA113" s="273"/>
      <c r="FB113" s="273"/>
      <c r="FC113" s="273"/>
      <c r="FD113" s="273"/>
      <c r="FE113" s="273"/>
      <c r="FF113" s="273"/>
      <c r="FG113" s="273"/>
      <c r="FH113" s="273"/>
      <c r="FI113" s="273"/>
      <c r="FJ113" s="273"/>
      <c r="FK113" s="273"/>
      <c r="FL113" s="273"/>
      <c r="FM113" s="273"/>
      <c r="FN113" s="273"/>
      <c r="FO113" s="273"/>
      <c r="FP113" s="273"/>
      <c r="FQ113" s="273"/>
      <c r="FR113" s="273"/>
      <c r="FS113" s="273"/>
      <c r="FT113" s="273"/>
      <c r="FU113" s="273"/>
      <c r="FV113" s="273"/>
      <c r="FW113" s="273"/>
      <c r="FX113" s="273"/>
      <c r="FY113" s="273"/>
      <c r="FZ113" s="273"/>
      <c r="GA113" s="273"/>
      <c r="GB113" s="273"/>
      <c r="GC113" s="273"/>
      <c r="GD113" s="273"/>
      <c r="GE113" s="273"/>
      <c r="GF113" s="273"/>
      <c r="GG113" s="273"/>
      <c r="GH113" s="273"/>
      <c r="GI113" s="273"/>
      <c r="GJ113" s="273"/>
      <c r="GK113" s="273"/>
      <c r="GL113" s="273"/>
      <c r="GM113" s="273"/>
      <c r="GN113" s="273"/>
      <c r="GO113" s="273"/>
      <c r="GP113" s="273"/>
      <c r="GQ113" s="273"/>
      <c r="GR113" s="273"/>
      <c r="GS113" s="273"/>
      <c r="GT113" s="273"/>
      <c r="GU113" s="273"/>
      <c r="GV113" s="273"/>
      <c r="GW113" s="273"/>
      <c r="GX113" s="273"/>
      <c r="GY113" s="273"/>
      <c r="GZ113" s="273"/>
      <c r="HA113" s="273"/>
      <c r="HB113" s="273"/>
      <c r="HC113" s="32"/>
      <c r="HD113" s="32"/>
      <c r="HE113" s="32"/>
      <c r="HF113" s="32"/>
      <c r="HG113" s="32"/>
      <c r="HH113" s="32"/>
      <c r="HI113" s="32"/>
      <c r="HJ113" s="14" t="s">
        <v>61</v>
      </c>
      <c r="HK113" s="39"/>
      <c r="HL113" s="39"/>
      <c r="HM113" s="39"/>
      <c r="HN113" s="39"/>
      <c r="HO113" s="39"/>
      <c r="HP113" s="39"/>
      <c r="HQ113" s="39"/>
      <c r="HR113" s="39"/>
      <c r="HS113" s="39"/>
      <c r="HT113" s="39"/>
      <c r="HU113" s="39"/>
      <c r="HV113" s="39"/>
      <c r="HW113" s="39"/>
      <c r="HX113" s="39"/>
      <c r="HY113" s="39"/>
      <c r="HZ113" s="39"/>
      <c r="IA113" s="39"/>
      <c r="IB113" s="39"/>
      <c r="IC113" s="39"/>
      <c r="ID113" s="39"/>
      <c r="IE113" s="39"/>
      <c r="IF113" s="39"/>
      <c r="IG113" s="39"/>
      <c r="IH113" s="39"/>
      <c r="II113" s="54"/>
      <c r="IJ113" s="209" t="s">
        <v>47</v>
      </c>
      <c r="IK113" s="219"/>
      <c r="IL113" s="219"/>
      <c r="IM113" s="219"/>
      <c r="IN113" s="219"/>
      <c r="IO113" s="219"/>
      <c r="IP113" s="219"/>
      <c r="IQ113" s="219"/>
      <c r="IR113" s="219"/>
      <c r="IS113" s="219"/>
      <c r="IT113" s="219"/>
      <c r="IU113" s="219"/>
      <c r="IV113" s="219"/>
      <c r="IW113" s="219"/>
      <c r="IX113" s="219"/>
      <c r="IY113" s="219"/>
      <c r="IZ113" s="219"/>
      <c r="JA113" s="219"/>
      <c r="JB113" s="219"/>
      <c r="JC113" s="219"/>
      <c r="JD113" s="232" t="s">
        <v>47</v>
      </c>
      <c r="JE113" s="232"/>
      <c r="JF113" s="232"/>
      <c r="JG113" s="232"/>
      <c r="JH113" s="232"/>
      <c r="JI113" s="232"/>
      <c r="JJ113" s="238"/>
      <c r="JK113" s="252"/>
      <c r="JL113" s="252"/>
      <c r="JM113" s="252"/>
      <c r="JN113" s="252"/>
      <c r="JO113" s="252"/>
      <c r="JP113" s="252"/>
      <c r="JQ113" s="252"/>
    </row>
    <row r="114" spans="1:277" ht="1.5" customHeight="1">
      <c r="A114" s="3"/>
      <c r="B114" s="3"/>
      <c r="C114" s="3"/>
      <c r="D114" s="3"/>
      <c r="E114" s="3"/>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73"/>
      <c r="AN114" s="273"/>
      <c r="AO114" s="273"/>
      <c r="AP114" s="273"/>
      <c r="AQ114" s="273"/>
      <c r="AR114" s="273"/>
      <c r="AS114" s="273"/>
      <c r="AT114" s="273"/>
      <c r="AU114" s="273"/>
      <c r="AV114" s="273"/>
      <c r="AW114" s="273"/>
      <c r="AX114" s="273"/>
      <c r="AY114" s="273"/>
      <c r="AZ114" s="273"/>
      <c r="BA114" s="273"/>
      <c r="BB114" s="273"/>
      <c r="BC114" s="273"/>
      <c r="BD114" s="273"/>
      <c r="BE114" s="273"/>
      <c r="BF114" s="273"/>
      <c r="BG114" s="273"/>
      <c r="BH114" s="273"/>
      <c r="BI114" s="273"/>
      <c r="BJ114" s="273"/>
      <c r="BK114" s="273"/>
      <c r="BL114" s="273"/>
      <c r="BM114" s="273"/>
      <c r="BN114" s="273"/>
      <c r="BO114" s="273"/>
      <c r="BP114" s="273"/>
      <c r="BQ114" s="273"/>
      <c r="BR114" s="273"/>
      <c r="BS114" s="273"/>
      <c r="BT114" s="273"/>
      <c r="BU114" s="273"/>
      <c r="BV114" s="273"/>
      <c r="BW114" s="273"/>
      <c r="BX114" s="273"/>
      <c r="BY114" s="273"/>
      <c r="BZ114" s="273"/>
      <c r="CA114" s="273"/>
      <c r="CB114" s="273"/>
      <c r="CC114" s="273"/>
      <c r="CD114" s="273"/>
      <c r="CE114" s="273"/>
      <c r="CF114" s="273"/>
      <c r="CG114" s="273"/>
      <c r="CH114" s="273"/>
      <c r="CI114" s="273"/>
      <c r="CJ114" s="273"/>
      <c r="CK114" s="273"/>
      <c r="CL114" s="273"/>
      <c r="CM114" s="273"/>
      <c r="CN114" s="273"/>
      <c r="CO114" s="273"/>
      <c r="CP114" s="273"/>
      <c r="CQ114" s="273"/>
      <c r="CR114" s="273"/>
      <c r="CS114" s="273"/>
      <c r="CT114" s="273"/>
      <c r="CU114" s="273"/>
      <c r="CV114" s="273"/>
      <c r="CW114" s="273"/>
      <c r="CX114" s="273"/>
      <c r="CY114" s="273"/>
      <c r="CZ114" s="273"/>
      <c r="DA114" s="273"/>
      <c r="DB114" s="273"/>
      <c r="DC114" s="273"/>
      <c r="DD114" s="273"/>
      <c r="DE114" s="273"/>
      <c r="DF114" s="273"/>
      <c r="DG114" s="273"/>
      <c r="DH114" s="273"/>
      <c r="DI114" s="273"/>
      <c r="DJ114" s="273"/>
      <c r="DK114" s="273"/>
      <c r="DL114" s="273"/>
      <c r="DM114" s="273"/>
      <c r="DN114" s="273"/>
      <c r="DO114" s="273"/>
      <c r="DP114" s="273"/>
      <c r="DQ114" s="273"/>
      <c r="DR114" s="273"/>
      <c r="DS114" s="273"/>
      <c r="DT114" s="273"/>
      <c r="DU114" s="273"/>
      <c r="DV114" s="273"/>
      <c r="DW114" s="273"/>
      <c r="DX114" s="273"/>
      <c r="DY114" s="273"/>
      <c r="DZ114" s="273"/>
      <c r="EA114" s="273"/>
      <c r="EB114" s="273"/>
      <c r="EC114" s="273"/>
      <c r="ED114" s="273"/>
      <c r="EE114" s="273"/>
      <c r="EF114" s="273"/>
      <c r="EG114" s="273"/>
      <c r="EH114" s="273"/>
      <c r="EI114" s="273"/>
      <c r="EJ114" s="273"/>
      <c r="EK114" s="273"/>
      <c r="EL114" s="273"/>
      <c r="EM114" s="273"/>
      <c r="EN114" s="273"/>
      <c r="EO114" s="273"/>
      <c r="EP114" s="273"/>
      <c r="EQ114" s="273"/>
      <c r="ER114" s="273"/>
      <c r="ES114" s="273"/>
      <c r="ET114" s="273"/>
      <c r="EU114" s="273"/>
      <c r="EV114" s="273"/>
      <c r="EW114" s="273"/>
      <c r="EX114" s="273"/>
      <c r="EY114" s="273"/>
      <c r="EZ114" s="273"/>
      <c r="FA114" s="273"/>
      <c r="FB114" s="273"/>
      <c r="FC114" s="273"/>
      <c r="FD114" s="273"/>
      <c r="FE114" s="273"/>
      <c r="FF114" s="273"/>
      <c r="FG114" s="273"/>
      <c r="FH114" s="273"/>
      <c r="FI114" s="273"/>
      <c r="FJ114" s="273"/>
      <c r="FK114" s="273"/>
      <c r="FL114" s="273"/>
      <c r="FM114" s="273"/>
      <c r="FN114" s="273"/>
      <c r="FO114" s="273"/>
      <c r="FP114" s="273"/>
      <c r="FQ114" s="273"/>
      <c r="FR114" s="273"/>
      <c r="FS114" s="273"/>
      <c r="FT114" s="273"/>
      <c r="FU114" s="273"/>
      <c r="FV114" s="273"/>
      <c r="FW114" s="273"/>
      <c r="FX114" s="273"/>
      <c r="FY114" s="273"/>
      <c r="FZ114" s="273"/>
      <c r="GA114" s="273"/>
      <c r="GB114" s="273"/>
      <c r="GC114" s="273"/>
      <c r="GD114" s="273"/>
      <c r="GE114" s="273"/>
      <c r="GF114" s="273"/>
      <c r="GG114" s="273"/>
      <c r="GH114" s="273"/>
      <c r="GI114" s="273"/>
      <c r="GJ114" s="273"/>
      <c r="GK114" s="273"/>
      <c r="GL114" s="273"/>
      <c r="GM114" s="273"/>
      <c r="GN114" s="273"/>
      <c r="GO114" s="273"/>
      <c r="GP114" s="273"/>
      <c r="GQ114" s="273"/>
      <c r="GR114" s="273"/>
      <c r="GS114" s="273"/>
      <c r="GT114" s="273"/>
      <c r="GU114" s="273"/>
      <c r="GV114" s="273"/>
      <c r="GW114" s="273"/>
      <c r="GX114" s="273"/>
      <c r="GY114" s="273"/>
      <c r="GZ114" s="273"/>
      <c r="HA114" s="273"/>
      <c r="HB114" s="273"/>
      <c r="HC114" s="32"/>
      <c r="HD114" s="32"/>
      <c r="HE114" s="32"/>
      <c r="HF114" s="32"/>
      <c r="HG114" s="32"/>
      <c r="HH114" s="32"/>
      <c r="HI114" s="32"/>
      <c r="HJ114" s="15"/>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55"/>
      <c r="IJ114" s="210"/>
      <c r="IK114" s="220">
        <v>2</v>
      </c>
      <c r="IL114" s="220"/>
      <c r="IM114" s="220"/>
      <c r="IN114" s="220"/>
      <c r="IO114" s="220"/>
      <c r="IP114" s="220"/>
      <c r="IQ114" s="220"/>
      <c r="IR114" s="220"/>
      <c r="IS114" s="220"/>
      <c r="IT114" s="220"/>
      <c r="IU114" s="220"/>
      <c r="IV114" s="220"/>
      <c r="IW114" s="220"/>
      <c r="IX114" s="220"/>
      <c r="IY114" s="220"/>
      <c r="IZ114" s="220"/>
      <c r="JA114" s="220"/>
      <c r="JB114" s="220"/>
      <c r="JC114" s="220"/>
      <c r="JD114" s="233"/>
      <c r="JE114" s="233"/>
      <c r="JF114" s="233"/>
      <c r="JG114" s="233"/>
      <c r="JH114" s="233"/>
      <c r="JI114" s="233"/>
      <c r="JJ114" s="239"/>
      <c r="JK114" s="252"/>
      <c r="JL114" s="252"/>
      <c r="JM114" s="252"/>
      <c r="JN114" s="252"/>
      <c r="JO114" s="252"/>
      <c r="JP114" s="252"/>
      <c r="JQ114" s="252"/>
    </row>
    <row r="115" spans="1:277" ht="1.5" customHeight="1">
      <c r="A115" s="4"/>
      <c r="B115" s="4"/>
      <c r="C115" s="4"/>
      <c r="D115" s="4"/>
      <c r="E115" s="4"/>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73"/>
      <c r="AN115" s="273"/>
      <c r="AO115" s="273"/>
      <c r="AP115" s="273"/>
      <c r="AQ115" s="273"/>
      <c r="AR115" s="273"/>
      <c r="AS115" s="273"/>
      <c r="AT115" s="273"/>
      <c r="AU115" s="273"/>
      <c r="AV115" s="273"/>
      <c r="AW115" s="273"/>
      <c r="AX115" s="273"/>
      <c r="AY115" s="273"/>
      <c r="AZ115" s="273"/>
      <c r="BA115" s="273"/>
      <c r="BB115" s="273"/>
      <c r="BC115" s="273"/>
      <c r="BD115" s="273"/>
      <c r="BE115" s="273"/>
      <c r="BF115" s="273"/>
      <c r="BG115" s="273"/>
      <c r="BH115" s="273"/>
      <c r="BI115" s="273"/>
      <c r="BJ115" s="273"/>
      <c r="BK115" s="273"/>
      <c r="BL115" s="273"/>
      <c r="BM115" s="273"/>
      <c r="BN115" s="273"/>
      <c r="BO115" s="273"/>
      <c r="BP115" s="273"/>
      <c r="BQ115" s="273"/>
      <c r="BR115" s="273"/>
      <c r="BS115" s="273"/>
      <c r="BT115" s="273"/>
      <c r="BU115" s="273"/>
      <c r="BV115" s="273"/>
      <c r="BW115" s="273"/>
      <c r="BX115" s="273"/>
      <c r="BY115" s="273"/>
      <c r="BZ115" s="273"/>
      <c r="CA115" s="273"/>
      <c r="CB115" s="273"/>
      <c r="CC115" s="273"/>
      <c r="CD115" s="273"/>
      <c r="CE115" s="273"/>
      <c r="CF115" s="273"/>
      <c r="CG115" s="273"/>
      <c r="CH115" s="273"/>
      <c r="CI115" s="273"/>
      <c r="CJ115" s="273"/>
      <c r="CK115" s="273"/>
      <c r="CL115" s="273"/>
      <c r="CM115" s="273"/>
      <c r="CN115" s="273"/>
      <c r="CO115" s="273"/>
      <c r="CP115" s="273"/>
      <c r="CQ115" s="273"/>
      <c r="CR115" s="273"/>
      <c r="CS115" s="273"/>
      <c r="CT115" s="273"/>
      <c r="CU115" s="273"/>
      <c r="CV115" s="273"/>
      <c r="CW115" s="273"/>
      <c r="CX115" s="273"/>
      <c r="CY115" s="273"/>
      <c r="CZ115" s="273"/>
      <c r="DA115" s="273"/>
      <c r="DB115" s="273"/>
      <c r="DC115" s="273"/>
      <c r="DD115" s="273"/>
      <c r="DE115" s="273"/>
      <c r="DF115" s="273"/>
      <c r="DG115" s="273"/>
      <c r="DH115" s="273"/>
      <c r="DI115" s="273"/>
      <c r="DJ115" s="273"/>
      <c r="DK115" s="273"/>
      <c r="DL115" s="273"/>
      <c r="DM115" s="273"/>
      <c r="DN115" s="273"/>
      <c r="DO115" s="273"/>
      <c r="DP115" s="273"/>
      <c r="DQ115" s="273"/>
      <c r="DR115" s="273"/>
      <c r="DS115" s="273"/>
      <c r="DT115" s="273"/>
      <c r="DU115" s="273"/>
      <c r="DV115" s="273"/>
      <c r="DW115" s="273"/>
      <c r="DX115" s="273"/>
      <c r="DY115" s="273"/>
      <c r="DZ115" s="273"/>
      <c r="EA115" s="273"/>
      <c r="EB115" s="273"/>
      <c r="EC115" s="273"/>
      <c r="ED115" s="273"/>
      <c r="EE115" s="273"/>
      <c r="EF115" s="273"/>
      <c r="EG115" s="273"/>
      <c r="EH115" s="273"/>
      <c r="EI115" s="273"/>
      <c r="EJ115" s="273"/>
      <c r="EK115" s="273"/>
      <c r="EL115" s="273"/>
      <c r="EM115" s="273"/>
      <c r="EN115" s="273"/>
      <c r="EO115" s="273"/>
      <c r="EP115" s="273"/>
      <c r="EQ115" s="273"/>
      <c r="ER115" s="273"/>
      <c r="ES115" s="273"/>
      <c r="ET115" s="273"/>
      <c r="EU115" s="273"/>
      <c r="EV115" s="273"/>
      <c r="EW115" s="273"/>
      <c r="EX115" s="273"/>
      <c r="EY115" s="273"/>
      <c r="EZ115" s="273"/>
      <c r="FA115" s="273"/>
      <c r="FB115" s="273"/>
      <c r="FC115" s="273"/>
      <c r="FD115" s="273"/>
      <c r="FE115" s="273"/>
      <c r="FF115" s="273"/>
      <c r="FG115" s="273"/>
      <c r="FH115" s="273"/>
      <c r="FI115" s="273"/>
      <c r="FJ115" s="273"/>
      <c r="FK115" s="273"/>
      <c r="FL115" s="273"/>
      <c r="FM115" s="273"/>
      <c r="FN115" s="273"/>
      <c r="FO115" s="273"/>
      <c r="FP115" s="273"/>
      <c r="FQ115" s="273"/>
      <c r="FR115" s="273"/>
      <c r="FS115" s="273"/>
      <c r="FT115" s="273"/>
      <c r="FU115" s="273"/>
      <c r="FV115" s="273"/>
      <c r="FW115" s="273"/>
      <c r="FX115" s="273"/>
      <c r="FY115" s="273"/>
      <c r="FZ115" s="273"/>
      <c r="GA115" s="273"/>
      <c r="GB115" s="273"/>
      <c r="GC115" s="273"/>
      <c r="GD115" s="273"/>
      <c r="GE115" s="273"/>
      <c r="GF115" s="273"/>
      <c r="GG115" s="273"/>
      <c r="GH115" s="273"/>
      <c r="GI115" s="273"/>
      <c r="GJ115" s="273"/>
      <c r="GK115" s="273"/>
      <c r="GL115" s="273"/>
      <c r="GM115" s="273"/>
      <c r="GN115" s="273"/>
      <c r="GO115" s="273"/>
      <c r="GP115" s="273"/>
      <c r="GQ115" s="273"/>
      <c r="GR115" s="273"/>
      <c r="GS115" s="273"/>
      <c r="GT115" s="273"/>
      <c r="GU115" s="273"/>
      <c r="GV115" s="273"/>
      <c r="GW115" s="273"/>
      <c r="GX115" s="273"/>
      <c r="GY115" s="273"/>
      <c r="GZ115" s="273"/>
      <c r="HA115" s="273"/>
      <c r="HB115" s="273"/>
      <c r="HC115" s="32"/>
      <c r="HD115" s="32"/>
      <c r="HE115" s="32"/>
      <c r="HF115" s="32"/>
      <c r="HG115" s="32"/>
      <c r="HH115" s="32"/>
      <c r="HI115" s="32"/>
      <c r="HJ115" s="15"/>
      <c r="HK115" s="189"/>
      <c r="HL115" s="189"/>
      <c r="HM115" s="189"/>
      <c r="HN115" s="189"/>
      <c r="HO115" s="189"/>
      <c r="HP115" s="189"/>
      <c r="HQ115" s="189"/>
      <c r="HR115" s="189"/>
      <c r="HS115" s="189"/>
      <c r="HT115" s="189"/>
      <c r="HU115" s="189"/>
      <c r="HV115" s="189"/>
      <c r="HW115" s="189"/>
      <c r="HX115" s="189"/>
      <c r="HY115" s="189"/>
      <c r="HZ115" s="189"/>
      <c r="IA115" s="189"/>
      <c r="IB115" s="189"/>
      <c r="IC115" s="189"/>
      <c r="ID115" s="189"/>
      <c r="IE115" s="189"/>
      <c r="IF115" s="189"/>
      <c r="IG115" s="189"/>
      <c r="IH115" s="189"/>
      <c r="II115" s="55"/>
      <c r="IJ115" s="210"/>
      <c r="IK115" s="220"/>
      <c r="IL115" s="220"/>
      <c r="IM115" s="220"/>
      <c r="IN115" s="220"/>
      <c r="IO115" s="220"/>
      <c r="IP115" s="220"/>
      <c r="IQ115" s="220"/>
      <c r="IR115" s="220"/>
      <c r="IS115" s="220"/>
      <c r="IT115" s="220"/>
      <c r="IU115" s="220"/>
      <c r="IV115" s="220"/>
      <c r="IW115" s="220"/>
      <c r="IX115" s="220"/>
      <c r="IY115" s="220"/>
      <c r="IZ115" s="220"/>
      <c r="JA115" s="220"/>
      <c r="JB115" s="220"/>
      <c r="JC115" s="220"/>
      <c r="JD115" s="233"/>
      <c r="JE115" s="233"/>
      <c r="JF115" s="233"/>
      <c r="JG115" s="233"/>
      <c r="JH115" s="233"/>
      <c r="JI115" s="233"/>
      <c r="JJ115" s="239"/>
      <c r="JK115" s="253"/>
      <c r="JL115" s="253"/>
      <c r="JM115" s="253"/>
      <c r="JN115" s="253"/>
      <c r="JO115" s="253"/>
      <c r="JP115" s="253"/>
      <c r="JQ115" s="253"/>
    </row>
    <row r="116" spans="1:277" ht="1.5" customHeight="1">
      <c r="A116" s="4"/>
      <c r="B116" s="4"/>
      <c r="C116" s="4"/>
      <c r="D116" s="4"/>
      <c r="E116" s="4"/>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73"/>
      <c r="AN116" s="273"/>
      <c r="AO116" s="273"/>
      <c r="AP116" s="273"/>
      <c r="AQ116" s="273"/>
      <c r="AR116" s="273"/>
      <c r="AS116" s="273"/>
      <c r="AT116" s="273"/>
      <c r="AU116" s="273"/>
      <c r="AV116" s="273"/>
      <c r="AW116" s="273"/>
      <c r="AX116" s="273"/>
      <c r="AY116" s="273"/>
      <c r="AZ116" s="273"/>
      <c r="BA116" s="273"/>
      <c r="BB116" s="273"/>
      <c r="BC116" s="273"/>
      <c r="BD116" s="273"/>
      <c r="BE116" s="273"/>
      <c r="BF116" s="273"/>
      <c r="BG116" s="273"/>
      <c r="BH116" s="273"/>
      <c r="BI116" s="273"/>
      <c r="BJ116" s="273"/>
      <c r="BK116" s="273"/>
      <c r="BL116" s="273"/>
      <c r="BM116" s="273"/>
      <c r="BN116" s="273"/>
      <c r="BO116" s="273"/>
      <c r="BP116" s="273"/>
      <c r="BQ116" s="273"/>
      <c r="BR116" s="273"/>
      <c r="BS116" s="273"/>
      <c r="BT116" s="273"/>
      <c r="BU116" s="273"/>
      <c r="BV116" s="273"/>
      <c r="BW116" s="273"/>
      <c r="BX116" s="273"/>
      <c r="BY116" s="273"/>
      <c r="BZ116" s="273"/>
      <c r="CA116" s="273"/>
      <c r="CB116" s="273"/>
      <c r="CC116" s="273"/>
      <c r="CD116" s="273"/>
      <c r="CE116" s="273"/>
      <c r="CF116" s="273"/>
      <c r="CG116" s="273"/>
      <c r="CH116" s="273"/>
      <c r="CI116" s="273"/>
      <c r="CJ116" s="273"/>
      <c r="CK116" s="273"/>
      <c r="CL116" s="273"/>
      <c r="CM116" s="273"/>
      <c r="CN116" s="273"/>
      <c r="CO116" s="273"/>
      <c r="CP116" s="273"/>
      <c r="CQ116" s="273"/>
      <c r="CR116" s="273"/>
      <c r="CS116" s="273"/>
      <c r="CT116" s="273"/>
      <c r="CU116" s="273"/>
      <c r="CV116" s="273"/>
      <c r="CW116" s="273"/>
      <c r="CX116" s="273"/>
      <c r="CY116" s="273"/>
      <c r="CZ116" s="273"/>
      <c r="DA116" s="273"/>
      <c r="DB116" s="273"/>
      <c r="DC116" s="273"/>
      <c r="DD116" s="273"/>
      <c r="DE116" s="273"/>
      <c r="DF116" s="273"/>
      <c r="DG116" s="273"/>
      <c r="DH116" s="273"/>
      <c r="DI116" s="273"/>
      <c r="DJ116" s="273"/>
      <c r="DK116" s="273"/>
      <c r="DL116" s="273"/>
      <c r="DM116" s="273"/>
      <c r="DN116" s="273"/>
      <c r="DO116" s="273"/>
      <c r="DP116" s="273"/>
      <c r="DQ116" s="273"/>
      <c r="DR116" s="273"/>
      <c r="DS116" s="273"/>
      <c r="DT116" s="273"/>
      <c r="DU116" s="273"/>
      <c r="DV116" s="273"/>
      <c r="DW116" s="273"/>
      <c r="DX116" s="273"/>
      <c r="DY116" s="273"/>
      <c r="DZ116" s="273"/>
      <c r="EA116" s="273"/>
      <c r="EB116" s="273"/>
      <c r="EC116" s="273"/>
      <c r="ED116" s="273"/>
      <c r="EE116" s="273"/>
      <c r="EF116" s="273"/>
      <c r="EG116" s="273"/>
      <c r="EH116" s="273"/>
      <c r="EI116" s="273"/>
      <c r="EJ116" s="273"/>
      <c r="EK116" s="273"/>
      <c r="EL116" s="273"/>
      <c r="EM116" s="273"/>
      <c r="EN116" s="273"/>
      <c r="EO116" s="273"/>
      <c r="EP116" s="273"/>
      <c r="EQ116" s="273"/>
      <c r="ER116" s="273"/>
      <c r="ES116" s="273"/>
      <c r="ET116" s="273"/>
      <c r="EU116" s="273"/>
      <c r="EV116" s="273"/>
      <c r="EW116" s="273"/>
      <c r="EX116" s="273"/>
      <c r="EY116" s="273"/>
      <c r="EZ116" s="273"/>
      <c r="FA116" s="273"/>
      <c r="FB116" s="273"/>
      <c r="FC116" s="273"/>
      <c r="FD116" s="273"/>
      <c r="FE116" s="273"/>
      <c r="FF116" s="273"/>
      <c r="FG116" s="273"/>
      <c r="FH116" s="273"/>
      <c r="FI116" s="273"/>
      <c r="FJ116" s="273"/>
      <c r="FK116" s="273"/>
      <c r="FL116" s="273"/>
      <c r="FM116" s="273"/>
      <c r="FN116" s="273"/>
      <c r="FO116" s="273"/>
      <c r="FP116" s="273"/>
      <c r="FQ116" s="273"/>
      <c r="FR116" s="273"/>
      <c r="FS116" s="273"/>
      <c r="FT116" s="273"/>
      <c r="FU116" s="273"/>
      <c r="FV116" s="273"/>
      <c r="FW116" s="273"/>
      <c r="FX116" s="273"/>
      <c r="FY116" s="273"/>
      <c r="FZ116" s="273"/>
      <c r="GA116" s="273"/>
      <c r="GB116" s="273"/>
      <c r="GC116" s="273"/>
      <c r="GD116" s="273"/>
      <c r="GE116" s="273"/>
      <c r="GF116" s="273"/>
      <c r="GG116" s="273"/>
      <c r="GH116" s="273"/>
      <c r="GI116" s="273"/>
      <c r="GJ116" s="273"/>
      <c r="GK116" s="273"/>
      <c r="GL116" s="273"/>
      <c r="GM116" s="273"/>
      <c r="GN116" s="273"/>
      <c r="GO116" s="273"/>
      <c r="GP116" s="273"/>
      <c r="GQ116" s="273"/>
      <c r="GR116" s="273"/>
      <c r="GS116" s="273"/>
      <c r="GT116" s="273"/>
      <c r="GU116" s="273"/>
      <c r="GV116" s="273"/>
      <c r="GW116" s="273"/>
      <c r="GX116" s="273"/>
      <c r="GY116" s="273"/>
      <c r="GZ116" s="273"/>
      <c r="HA116" s="273"/>
      <c r="HB116" s="273"/>
      <c r="HC116" s="32"/>
      <c r="HD116" s="32"/>
      <c r="HE116" s="32"/>
      <c r="HF116" s="32"/>
      <c r="HG116" s="32"/>
      <c r="HH116" s="32"/>
      <c r="HI116" s="32"/>
      <c r="HJ116" s="15"/>
      <c r="HK116" s="189"/>
      <c r="HL116" s="189"/>
      <c r="HM116" s="189"/>
      <c r="HN116" s="189"/>
      <c r="HO116" s="189"/>
      <c r="HP116" s="189"/>
      <c r="HQ116" s="189"/>
      <c r="HR116" s="189"/>
      <c r="HS116" s="189"/>
      <c r="HT116" s="189"/>
      <c r="HU116" s="189"/>
      <c r="HV116" s="189"/>
      <c r="HW116" s="189"/>
      <c r="HX116" s="189"/>
      <c r="HY116" s="189"/>
      <c r="HZ116" s="189"/>
      <c r="IA116" s="189"/>
      <c r="IB116" s="189"/>
      <c r="IC116" s="189"/>
      <c r="ID116" s="189"/>
      <c r="IE116" s="189"/>
      <c r="IF116" s="189"/>
      <c r="IG116" s="189"/>
      <c r="IH116" s="189"/>
      <c r="II116" s="55"/>
      <c r="IJ116" s="210"/>
      <c r="IK116" s="220"/>
      <c r="IL116" s="220"/>
      <c r="IM116" s="220"/>
      <c r="IN116" s="220"/>
      <c r="IO116" s="220"/>
      <c r="IP116" s="220"/>
      <c r="IQ116" s="220"/>
      <c r="IR116" s="220"/>
      <c r="IS116" s="220"/>
      <c r="IT116" s="220"/>
      <c r="IU116" s="220"/>
      <c r="IV116" s="220"/>
      <c r="IW116" s="220"/>
      <c r="IX116" s="220"/>
      <c r="IY116" s="220"/>
      <c r="IZ116" s="220"/>
      <c r="JA116" s="220"/>
      <c r="JB116" s="220"/>
      <c r="JC116" s="220"/>
      <c r="JD116" s="233"/>
      <c r="JE116" s="233"/>
      <c r="JF116" s="233"/>
      <c r="JG116" s="233"/>
      <c r="JH116" s="233"/>
      <c r="JI116" s="233"/>
      <c r="JJ116" s="239"/>
      <c r="JK116" s="253"/>
      <c r="JL116" s="253"/>
      <c r="JM116" s="253"/>
      <c r="JN116" s="253"/>
      <c r="JO116" s="253"/>
      <c r="JP116" s="253"/>
      <c r="JQ116" s="253"/>
    </row>
    <row r="117" spans="1:277" ht="1.5" customHeight="1">
      <c r="A117" s="3"/>
      <c r="B117" s="3"/>
      <c r="C117" s="3"/>
      <c r="D117" s="3"/>
      <c r="E117" s="3"/>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73"/>
      <c r="AN117" s="273"/>
      <c r="AO117" s="273"/>
      <c r="AP117" s="273"/>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73"/>
      <c r="BO117" s="273"/>
      <c r="BP117" s="273"/>
      <c r="BQ117" s="273"/>
      <c r="BR117" s="273"/>
      <c r="BS117" s="273"/>
      <c r="BT117" s="273"/>
      <c r="BU117" s="273"/>
      <c r="BV117" s="273"/>
      <c r="BW117" s="273"/>
      <c r="BX117" s="273"/>
      <c r="BY117" s="273"/>
      <c r="BZ117" s="273"/>
      <c r="CA117" s="273"/>
      <c r="CB117" s="273"/>
      <c r="CC117" s="273"/>
      <c r="CD117" s="273"/>
      <c r="CE117" s="273"/>
      <c r="CF117" s="273"/>
      <c r="CG117" s="273"/>
      <c r="CH117" s="273"/>
      <c r="CI117" s="273"/>
      <c r="CJ117" s="273"/>
      <c r="CK117" s="273"/>
      <c r="CL117" s="273"/>
      <c r="CM117" s="273"/>
      <c r="CN117" s="273"/>
      <c r="CO117" s="273"/>
      <c r="CP117" s="273"/>
      <c r="CQ117" s="273"/>
      <c r="CR117" s="273"/>
      <c r="CS117" s="273"/>
      <c r="CT117" s="273"/>
      <c r="CU117" s="273"/>
      <c r="CV117" s="273"/>
      <c r="CW117" s="273"/>
      <c r="CX117" s="273"/>
      <c r="CY117" s="273"/>
      <c r="CZ117" s="273"/>
      <c r="DA117" s="273"/>
      <c r="DB117" s="273"/>
      <c r="DC117" s="273"/>
      <c r="DD117" s="273"/>
      <c r="DE117" s="273"/>
      <c r="DF117" s="273"/>
      <c r="DG117" s="273"/>
      <c r="DH117" s="273"/>
      <c r="DI117" s="273"/>
      <c r="DJ117" s="273"/>
      <c r="DK117" s="273"/>
      <c r="DL117" s="273"/>
      <c r="DM117" s="273"/>
      <c r="DN117" s="273"/>
      <c r="DO117" s="273"/>
      <c r="DP117" s="273"/>
      <c r="DQ117" s="273"/>
      <c r="DR117" s="273"/>
      <c r="DS117" s="273"/>
      <c r="DT117" s="273"/>
      <c r="DU117" s="273"/>
      <c r="DV117" s="273"/>
      <c r="DW117" s="273"/>
      <c r="DX117" s="273"/>
      <c r="DY117" s="273"/>
      <c r="DZ117" s="273"/>
      <c r="EA117" s="273"/>
      <c r="EB117" s="273"/>
      <c r="EC117" s="273"/>
      <c r="ED117" s="273"/>
      <c r="EE117" s="273"/>
      <c r="EF117" s="273"/>
      <c r="EG117" s="273"/>
      <c r="EH117" s="273"/>
      <c r="EI117" s="273"/>
      <c r="EJ117" s="273"/>
      <c r="EK117" s="273"/>
      <c r="EL117" s="273"/>
      <c r="EM117" s="273"/>
      <c r="EN117" s="273"/>
      <c r="EO117" s="273"/>
      <c r="EP117" s="273"/>
      <c r="EQ117" s="273"/>
      <c r="ER117" s="273"/>
      <c r="ES117" s="273"/>
      <c r="ET117" s="273"/>
      <c r="EU117" s="273"/>
      <c r="EV117" s="273"/>
      <c r="EW117" s="273"/>
      <c r="EX117" s="273"/>
      <c r="EY117" s="273"/>
      <c r="EZ117" s="273"/>
      <c r="FA117" s="273"/>
      <c r="FB117" s="273"/>
      <c r="FC117" s="273"/>
      <c r="FD117" s="273"/>
      <c r="FE117" s="273"/>
      <c r="FF117" s="273"/>
      <c r="FG117" s="273"/>
      <c r="FH117" s="273"/>
      <c r="FI117" s="273"/>
      <c r="FJ117" s="273"/>
      <c r="FK117" s="273"/>
      <c r="FL117" s="273"/>
      <c r="FM117" s="273"/>
      <c r="FN117" s="273"/>
      <c r="FO117" s="273"/>
      <c r="FP117" s="273"/>
      <c r="FQ117" s="273"/>
      <c r="FR117" s="273"/>
      <c r="FS117" s="273"/>
      <c r="FT117" s="273"/>
      <c r="FU117" s="273"/>
      <c r="FV117" s="273"/>
      <c r="FW117" s="273"/>
      <c r="FX117" s="273"/>
      <c r="FY117" s="273"/>
      <c r="FZ117" s="273"/>
      <c r="GA117" s="273"/>
      <c r="GB117" s="273"/>
      <c r="GC117" s="273"/>
      <c r="GD117" s="273"/>
      <c r="GE117" s="273"/>
      <c r="GF117" s="273"/>
      <c r="GG117" s="273"/>
      <c r="GH117" s="273"/>
      <c r="GI117" s="273"/>
      <c r="GJ117" s="273"/>
      <c r="GK117" s="273"/>
      <c r="GL117" s="273"/>
      <c r="GM117" s="273"/>
      <c r="GN117" s="273"/>
      <c r="GO117" s="273"/>
      <c r="GP117" s="273"/>
      <c r="GQ117" s="273"/>
      <c r="GR117" s="273"/>
      <c r="GS117" s="273"/>
      <c r="GT117" s="273"/>
      <c r="GU117" s="273"/>
      <c r="GV117" s="273"/>
      <c r="GW117" s="273"/>
      <c r="GX117" s="273"/>
      <c r="GY117" s="273"/>
      <c r="GZ117" s="273"/>
      <c r="HA117" s="273"/>
      <c r="HB117" s="273"/>
      <c r="HC117" s="32"/>
      <c r="HD117" s="32"/>
      <c r="HE117" s="32"/>
      <c r="HF117" s="32"/>
      <c r="HG117" s="32"/>
      <c r="HH117" s="32"/>
      <c r="HI117" s="32"/>
      <c r="HJ117" s="15"/>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55"/>
      <c r="IJ117" s="210"/>
      <c r="IK117" s="220"/>
      <c r="IL117" s="220"/>
      <c r="IM117" s="220"/>
      <c r="IN117" s="220"/>
      <c r="IO117" s="220"/>
      <c r="IP117" s="220"/>
      <c r="IQ117" s="220"/>
      <c r="IR117" s="220"/>
      <c r="IS117" s="220"/>
      <c r="IT117" s="220"/>
      <c r="IU117" s="220"/>
      <c r="IV117" s="220"/>
      <c r="IW117" s="220"/>
      <c r="IX117" s="220"/>
      <c r="IY117" s="220"/>
      <c r="IZ117" s="220"/>
      <c r="JA117" s="220"/>
      <c r="JB117" s="220"/>
      <c r="JC117" s="220"/>
      <c r="JD117" s="233"/>
      <c r="JE117" s="233"/>
      <c r="JF117" s="233"/>
      <c r="JG117" s="233"/>
      <c r="JH117" s="233"/>
      <c r="JI117" s="233"/>
      <c r="JJ117" s="239"/>
      <c r="JK117" s="252"/>
      <c r="JL117" s="252"/>
      <c r="JM117" s="252"/>
      <c r="JN117" s="252"/>
      <c r="JO117" s="252"/>
      <c r="JP117" s="252"/>
      <c r="JQ117" s="252"/>
    </row>
    <row r="118" spans="1:277" ht="1.5" customHeight="1">
      <c r="A118" s="3"/>
      <c r="B118" s="3"/>
      <c r="C118" s="3"/>
      <c r="D118" s="3"/>
      <c r="E118" s="3"/>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73"/>
      <c r="AN118" s="273"/>
      <c r="AO118" s="273"/>
      <c r="AP118" s="273"/>
      <c r="AQ118" s="273"/>
      <c r="AR118" s="273"/>
      <c r="AS118" s="273"/>
      <c r="AT118" s="273"/>
      <c r="AU118" s="273"/>
      <c r="AV118" s="273"/>
      <c r="AW118" s="273"/>
      <c r="AX118" s="273"/>
      <c r="AY118" s="273"/>
      <c r="AZ118" s="273"/>
      <c r="BA118" s="273"/>
      <c r="BB118" s="273"/>
      <c r="BC118" s="273"/>
      <c r="BD118" s="273"/>
      <c r="BE118" s="273"/>
      <c r="BF118" s="273"/>
      <c r="BG118" s="273"/>
      <c r="BH118" s="273"/>
      <c r="BI118" s="273"/>
      <c r="BJ118" s="273"/>
      <c r="BK118" s="273"/>
      <c r="BL118" s="273"/>
      <c r="BM118" s="273"/>
      <c r="BN118" s="273"/>
      <c r="BO118" s="273"/>
      <c r="BP118" s="273"/>
      <c r="BQ118" s="273"/>
      <c r="BR118" s="273"/>
      <c r="BS118" s="273"/>
      <c r="BT118" s="273"/>
      <c r="BU118" s="273"/>
      <c r="BV118" s="273"/>
      <c r="BW118" s="273"/>
      <c r="BX118" s="273"/>
      <c r="BY118" s="273"/>
      <c r="BZ118" s="273"/>
      <c r="CA118" s="273"/>
      <c r="CB118" s="273"/>
      <c r="CC118" s="273"/>
      <c r="CD118" s="273"/>
      <c r="CE118" s="273"/>
      <c r="CF118" s="273"/>
      <c r="CG118" s="273"/>
      <c r="CH118" s="273"/>
      <c r="CI118" s="273"/>
      <c r="CJ118" s="273"/>
      <c r="CK118" s="273"/>
      <c r="CL118" s="273"/>
      <c r="CM118" s="273"/>
      <c r="CN118" s="273"/>
      <c r="CO118" s="273"/>
      <c r="CP118" s="273"/>
      <c r="CQ118" s="273"/>
      <c r="CR118" s="273"/>
      <c r="CS118" s="273"/>
      <c r="CT118" s="273"/>
      <c r="CU118" s="273"/>
      <c r="CV118" s="273"/>
      <c r="CW118" s="273"/>
      <c r="CX118" s="273"/>
      <c r="CY118" s="273"/>
      <c r="CZ118" s="273"/>
      <c r="DA118" s="273"/>
      <c r="DB118" s="273"/>
      <c r="DC118" s="273"/>
      <c r="DD118" s="273"/>
      <c r="DE118" s="273"/>
      <c r="DF118" s="273"/>
      <c r="DG118" s="273"/>
      <c r="DH118" s="273"/>
      <c r="DI118" s="273"/>
      <c r="DJ118" s="273"/>
      <c r="DK118" s="273"/>
      <c r="DL118" s="273"/>
      <c r="DM118" s="273"/>
      <c r="DN118" s="273"/>
      <c r="DO118" s="273"/>
      <c r="DP118" s="273"/>
      <c r="DQ118" s="273"/>
      <c r="DR118" s="273"/>
      <c r="DS118" s="273"/>
      <c r="DT118" s="273"/>
      <c r="DU118" s="273"/>
      <c r="DV118" s="273"/>
      <c r="DW118" s="273"/>
      <c r="DX118" s="273"/>
      <c r="DY118" s="273"/>
      <c r="DZ118" s="273"/>
      <c r="EA118" s="273"/>
      <c r="EB118" s="273"/>
      <c r="EC118" s="273"/>
      <c r="ED118" s="273"/>
      <c r="EE118" s="273"/>
      <c r="EF118" s="273"/>
      <c r="EG118" s="273"/>
      <c r="EH118" s="273"/>
      <c r="EI118" s="273"/>
      <c r="EJ118" s="273"/>
      <c r="EK118" s="273"/>
      <c r="EL118" s="273"/>
      <c r="EM118" s="273"/>
      <c r="EN118" s="273"/>
      <c r="EO118" s="273"/>
      <c r="EP118" s="273"/>
      <c r="EQ118" s="273"/>
      <c r="ER118" s="273"/>
      <c r="ES118" s="273"/>
      <c r="ET118" s="273"/>
      <c r="EU118" s="273"/>
      <c r="EV118" s="273"/>
      <c r="EW118" s="273"/>
      <c r="EX118" s="273"/>
      <c r="EY118" s="273"/>
      <c r="EZ118" s="273"/>
      <c r="FA118" s="273"/>
      <c r="FB118" s="273"/>
      <c r="FC118" s="273"/>
      <c r="FD118" s="273"/>
      <c r="FE118" s="273"/>
      <c r="FF118" s="273"/>
      <c r="FG118" s="273"/>
      <c r="FH118" s="273"/>
      <c r="FI118" s="273"/>
      <c r="FJ118" s="273"/>
      <c r="FK118" s="273"/>
      <c r="FL118" s="273"/>
      <c r="FM118" s="273"/>
      <c r="FN118" s="273"/>
      <c r="FO118" s="273"/>
      <c r="FP118" s="273"/>
      <c r="FQ118" s="273"/>
      <c r="FR118" s="273"/>
      <c r="FS118" s="273"/>
      <c r="FT118" s="273"/>
      <c r="FU118" s="273"/>
      <c r="FV118" s="273"/>
      <c r="FW118" s="273"/>
      <c r="FX118" s="273"/>
      <c r="FY118" s="273"/>
      <c r="FZ118" s="273"/>
      <c r="GA118" s="273"/>
      <c r="GB118" s="273"/>
      <c r="GC118" s="273"/>
      <c r="GD118" s="273"/>
      <c r="GE118" s="273"/>
      <c r="GF118" s="273"/>
      <c r="GG118" s="273"/>
      <c r="GH118" s="273"/>
      <c r="GI118" s="273"/>
      <c r="GJ118" s="273"/>
      <c r="GK118" s="273"/>
      <c r="GL118" s="273"/>
      <c r="GM118" s="273"/>
      <c r="GN118" s="273"/>
      <c r="GO118" s="273"/>
      <c r="GP118" s="273"/>
      <c r="GQ118" s="273"/>
      <c r="GR118" s="273"/>
      <c r="GS118" s="273"/>
      <c r="GT118" s="273"/>
      <c r="GU118" s="273"/>
      <c r="GV118" s="273"/>
      <c r="GW118" s="273"/>
      <c r="GX118" s="273"/>
      <c r="GY118" s="273"/>
      <c r="GZ118" s="273"/>
      <c r="HA118" s="273"/>
      <c r="HB118" s="273"/>
      <c r="HC118" s="32"/>
      <c r="HD118" s="32"/>
      <c r="HE118" s="32"/>
      <c r="HF118" s="32"/>
      <c r="HG118" s="32"/>
      <c r="HH118" s="32"/>
      <c r="HI118" s="32"/>
      <c r="HJ118" s="15"/>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55"/>
      <c r="IJ118" s="210"/>
      <c r="IK118" s="220"/>
      <c r="IL118" s="220"/>
      <c r="IM118" s="220"/>
      <c r="IN118" s="220"/>
      <c r="IO118" s="220"/>
      <c r="IP118" s="220"/>
      <c r="IQ118" s="220"/>
      <c r="IR118" s="220"/>
      <c r="IS118" s="220"/>
      <c r="IT118" s="220"/>
      <c r="IU118" s="220"/>
      <c r="IV118" s="220"/>
      <c r="IW118" s="220"/>
      <c r="IX118" s="220"/>
      <c r="IY118" s="220"/>
      <c r="IZ118" s="220"/>
      <c r="JA118" s="220"/>
      <c r="JB118" s="220"/>
      <c r="JC118" s="220"/>
      <c r="JD118" s="233"/>
      <c r="JE118" s="233"/>
      <c r="JF118" s="233"/>
      <c r="JG118" s="233"/>
      <c r="JH118" s="233"/>
      <c r="JI118" s="233"/>
      <c r="JJ118" s="239"/>
      <c r="JK118" s="252"/>
      <c r="JL118" s="252"/>
      <c r="JM118" s="252"/>
      <c r="JN118" s="252"/>
      <c r="JO118" s="252"/>
      <c r="JP118" s="252"/>
      <c r="JQ118" s="252"/>
    </row>
    <row r="119" spans="1:277" ht="1.5" customHeight="1">
      <c r="A119" s="3"/>
      <c r="B119" s="3"/>
      <c r="C119" s="3"/>
      <c r="D119" s="3"/>
      <c r="E119" s="3"/>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74"/>
      <c r="AN119" s="274"/>
      <c r="AO119" s="274"/>
      <c r="AP119" s="274"/>
      <c r="AQ119" s="274"/>
      <c r="AR119" s="274"/>
      <c r="AS119" s="274"/>
      <c r="AT119" s="274"/>
      <c r="AU119" s="274"/>
      <c r="AV119" s="274"/>
      <c r="AW119" s="274"/>
      <c r="AX119" s="274"/>
      <c r="AY119" s="274"/>
      <c r="AZ119" s="274"/>
      <c r="BA119" s="274"/>
      <c r="BB119" s="274"/>
      <c r="BC119" s="274"/>
      <c r="BD119" s="274"/>
      <c r="BE119" s="274"/>
      <c r="BF119" s="274"/>
      <c r="BG119" s="274"/>
      <c r="BH119" s="274"/>
      <c r="BI119" s="274"/>
      <c r="BJ119" s="274"/>
      <c r="BK119" s="274"/>
      <c r="BL119" s="274"/>
      <c r="BM119" s="274"/>
      <c r="BN119" s="274"/>
      <c r="BO119" s="274"/>
      <c r="BP119" s="274"/>
      <c r="BQ119" s="274"/>
      <c r="BR119" s="274"/>
      <c r="BS119" s="274"/>
      <c r="BT119" s="274"/>
      <c r="BU119" s="274"/>
      <c r="BV119" s="274"/>
      <c r="BW119" s="274"/>
      <c r="BX119" s="274"/>
      <c r="BY119" s="274"/>
      <c r="BZ119" s="274"/>
      <c r="CA119" s="274"/>
      <c r="CB119" s="274"/>
      <c r="CC119" s="274"/>
      <c r="CD119" s="274"/>
      <c r="CE119" s="274"/>
      <c r="CF119" s="274"/>
      <c r="CG119" s="274"/>
      <c r="CH119" s="274"/>
      <c r="CI119" s="274"/>
      <c r="CJ119" s="274"/>
      <c r="CK119" s="274"/>
      <c r="CL119" s="274"/>
      <c r="CM119" s="274"/>
      <c r="CN119" s="274"/>
      <c r="CO119" s="274"/>
      <c r="CP119" s="274"/>
      <c r="CQ119" s="274"/>
      <c r="CR119" s="274"/>
      <c r="CS119" s="274"/>
      <c r="CT119" s="274"/>
      <c r="CU119" s="274"/>
      <c r="CV119" s="274"/>
      <c r="CW119" s="274"/>
      <c r="CX119" s="274"/>
      <c r="CY119" s="274"/>
      <c r="CZ119" s="274"/>
      <c r="DA119" s="274"/>
      <c r="DB119" s="274"/>
      <c r="DC119" s="274"/>
      <c r="DD119" s="274"/>
      <c r="DE119" s="274"/>
      <c r="DF119" s="274"/>
      <c r="DG119" s="274"/>
      <c r="DH119" s="274"/>
      <c r="DI119" s="274"/>
      <c r="DJ119" s="274"/>
      <c r="DK119" s="274"/>
      <c r="DL119" s="274"/>
      <c r="DM119" s="274"/>
      <c r="DN119" s="274"/>
      <c r="DO119" s="274"/>
      <c r="DP119" s="274"/>
      <c r="DQ119" s="274"/>
      <c r="DR119" s="274"/>
      <c r="DS119" s="274"/>
      <c r="DT119" s="274"/>
      <c r="DU119" s="274"/>
      <c r="DV119" s="274"/>
      <c r="DW119" s="274"/>
      <c r="DX119" s="274"/>
      <c r="DY119" s="274"/>
      <c r="DZ119" s="274"/>
      <c r="EA119" s="274"/>
      <c r="EB119" s="274"/>
      <c r="EC119" s="274"/>
      <c r="ED119" s="274"/>
      <c r="EE119" s="274"/>
      <c r="EF119" s="274"/>
      <c r="EG119" s="274"/>
      <c r="EH119" s="274"/>
      <c r="EI119" s="274"/>
      <c r="EJ119" s="274"/>
      <c r="EK119" s="274"/>
      <c r="EL119" s="274"/>
      <c r="EM119" s="274"/>
      <c r="EN119" s="274"/>
      <c r="EO119" s="274"/>
      <c r="EP119" s="274"/>
      <c r="EQ119" s="274"/>
      <c r="ER119" s="274"/>
      <c r="ES119" s="274"/>
      <c r="ET119" s="274"/>
      <c r="EU119" s="274"/>
      <c r="EV119" s="274"/>
      <c r="EW119" s="274"/>
      <c r="EX119" s="274"/>
      <c r="EY119" s="274"/>
      <c r="EZ119" s="274"/>
      <c r="FA119" s="274"/>
      <c r="FB119" s="274"/>
      <c r="FC119" s="274"/>
      <c r="FD119" s="274"/>
      <c r="FE119" s="274"/>
      <c r="FF119" s="274"/>
      <c r="FG119" s="274"/>
      <c r="FH119" s="274"/>
      <c r="FI119" s="274"/>
      <c r="FJ119" s="274"/>
      <c r="FK119" s="274"/>
      <c r="FL119" s="274"/>
      <c r="FM119" s="274"/>
      <c r="FN119" s="274"/>
      <c r="FO119" s="274"/>
      <c r="FP119" s="274"/>
      <c r="FQ119" s="274"/>
      <c r="FR119" s="274"/>
      <c r="FS119" s="274"/>
      <c r="FT119" s="274"/>
      <c r="FU119" s="274"/>
      <c r="FV119" s="274"/>
      <c r="FW119" s="274"/>
      <c r="FX119" s="274"/>
      <c r="FY119" s="274"/>
      <c r="FZ119" s="274"/>
      <c r="GA119" s="274"/>
      <c r="GB119" s="274"/>
      <c r="GC119" s="274"/>
      <c r="GD119" s="274"/>
      <c r="GE119" s="274"/>
      <c r="GF119" s="274"/>
      <c r="GG119" s="274"/>
      <c r="GH119" s="274"/>
      <c r="GI119" s="274"/>
      <c r="GJ119" s="274"/>
      <c r="GK119" s="274"/>
      <c r="GL119" s="274"/>
      <c r="GM119" s="274"/>
      <c r="GN119" s="274"/>
      <c r="GO119" s="274"/>
      <c r="GP119" s="274"/>
      <c r="GQ119" s="274"/>
      <c r="GR119" s="274"/>
      <c r="GS119" s="274"/>
      <c r="GT119" s="274"/>
      <c r="GU119" s="274"/>
      <c r="GV119" s="274"/>
      <c r="GW119" s="274"/>
      <c r="GX119" s="274"/>
      <c r="GY119" s="274"/>
      <c r="GZ119" s="274"/>
      <c r="HA119" s="274"/>
      <c r="HB119" s="274"/>
      <c r="HC119" s="32"/>
      <c r="HD119" s="32"/>
      <c r="HE119" s="32"/>
      <c r="HF119" s="32"/>
      <c r="HG119" s="32"/>
      <c r="HH119" s="32"/>
      <c r="HI119" s="32"/>
      <c r="HJ119" s="15"/>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55"/>
      <c r="IJ119" s="210"/>
      <c r="IK119" s="220"/>
      <c r="IL119" s="220"/>
      <c r="IM119" s="220"/>
      <c r="IN119" s="220"/>
      <c r="IO119" s="220"/>
      <c r="IP119" s="220"/>
      <c r="IQ119" s="220"/>
      <c r="IR119" s="220"/>
      <c r="IS119" s="220"/>
      <c r="IT119" s="220"/>
      <c r="IU119" s="220"/>
      <c r="IV119" s="220"/>
      <c r="IW119" s="220"/>
      <c r="IX119" s="220"/>
      <c r="IY119" s="220"/>
      <c r="IZ119" s="220"/>
      <c r="JA119" s="220"/>
      <c r="JB119" s="220"/>
      <c r="JC119" s="220"/>
      <c r="JD119" s="233"/>
      <c r="JE119" s="233"/>
      <c r="JF119" s="233"/>
      <c r="JG119" s="233"/>
      <c r="JH119" s="233"/>
      <c r="JI119" s="233"/>
      <c r="JJ119" s="239"/>
      <c r="JK119" s="252"/>
      <c r="JL119" s="252"/>
      <c r="JM119" s="252"/>
      <c r="JN119" s="252"/>
      <c r="JO119" s="252"/>
      <c r="JP119" s="252"/>
      <c r="JQ119" s="252"/>
    </row>
    <row r="120" spans="1:277" ht="1.5" customHeight="1">
      <c r="A120" s="3"/>
      <c r="B120" s="3"/>
      <c r="C120" s="3"/>
      <c r="D120" s="3"/>
      <c r="E120" s="3"/>
      <c r="F120" s="254" t="s">
        <v>17</v>
      </c>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60"/>
      <c r="AM120" s="74" t="s">
        <v>72</v>
      </c>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5"/>
      <c r="CD120" s="85"/>
      <c r="CE120" s="85"/>
      <c r="CF120" s="85"/>
      <c r="CG120" s="85"/>
      <c r="CH120" s="85"/>
      <c r="CI120" s="85"/>
      <c r="CJ120" s="85"/>
      <c r="CK120" s="85"/>
      <c r="CL120" s="85"/>
      <c r="CM120" s="85"/>
      <c r="CN120" s="85"/>
      <c r="CO120" s="85"/>
      <c r="CP120" s="85"/>
      <c r="CQ120" s="85"/>
      <c r="CR120" s="85"/>
      <c r="CS120" s="85"/>
      <c r="CT120" s="85"/>
      <c r="CU120" s="85"/>
      <c r="CV120" s="85"/>
      <c r="CW120" s="85"/>
      <c r="CX120" s="85"/>
      <c r="CY120" s="85"/>
      <c r="CZ120" s="85"/>
      <c r="DA120" s="298" t="s">
        <v>49</v>
      </c>
      <c r="DB120" s="298"/>
      <c r="DC120" s="298"/>
      <c r="DD120" s="298"/>
      <c r="DE120" s="298"/>
      <c r="DF120" s="298"/>
      <c r="DG120" s="298"/>
      <c r="DH120" s="85" t="s">
        <v>70</v>
      </c>
      <c r="DI120" s="85"/>
      <c r="DJ120" s="85"/>
      <c r="DK120" s="85"/>
      <c r="DL120" s="85"/>
      <c r="DM120" s="85"/>
      <c r="DN120" s="85"/>
      <c r="DO120" s="85"/>
      <c r="DP120" s="85"/>
      <c r="DQ120" s="85"/>
      <c r="DR120" s="85"/>
      <c r="DS120" s="85"/>
      <c r="DT120" s="85"/>
      <c r="DU120" s="85"/>
      <c r="DV120" s="85"/>
      <c r="DW120" s="85"/>
      <c r="DX120" s="85"/>
      <c r="DY120" s="85"/>
      <c r="DZ120" s="85"/>
      <c r="EA120" s="85"/>
      <c r="EB120" s="85"/>
      <c r="EC120" s="85"/>
      <c r="ED120" s="98">
        <v>2</v>
      </c>
      <c r="EE120" s="98"/>
      <c r="EF120" s="98"/>
      <c r="EG120" s="98"/>
      <c r="EH120" s="98"/>
      <c r="EI120" s="98"/>
      <c r="EJ120" s="98"/>
      <c r="EK120" s="85" t="s">
        <v>71</v>
      </c>
      <c r="EL120" s="85"/>
      <c r="EM120" s="85"/>
      <c r="EN120" s="85"/>
      <c r="EO120" s="85"/>
      <c r="EP120" s="85"/>
      <c r="EQ120" s="85"/>
      <c r="ER120" s="85"/>
      <c r="ES120" s="85"/>
      <c r="ET120" s="85"/>
      <c r="EU120" s="85"/>
      <c r="EV120" s="85"/>
      <c r="EW120" s="85"/>
      <c r="EX120" s="85"/>
      <c r="EY120" s="85"/>
      <c r="EZ120" s="85"/>
      <c r="FA120" s="85"/>
      <c r="FB120" s="85"/>
      <c r="FC120" s="85"/>
      <c r="FD120" s="85"/>
      <c r="FE120" s="85"/>
      <c r="FF120" s="85"/>
      <c r="FG120" s="85"/>
      <c r="FH120" s="85"/>
      <c r="FI120" s="85"/>
      <c r="FJ120" s="85"/>
      <c r="FK120" s="85"/>
      <c r="FL120" s="85"/>
      <c r="FM120" s="85"/>
      <c r="FN120" s="85"/>
      <c r="FO120" s="85"/>
      <c r="FP120" s="85"/>
      <c r="FQ120" s="85"/>
      <c r="FR120" s="85"/>
      <c r="FS120" s="85"/>
      <c r="FT120" s="85"/>
      <c r="FU120" s="85"/>
      <c r="FV120" s="85"/>
      <c r="FW120" s="85"/>
      <c r="FX120" s="85"/>
      <c r="FY120" s="85"/>
      <c r="FZ120" s="85"/>
      <c r="GA120" s="85"/>
      <c r="GB120" s="85"/>
      <c r="GC120" s="85"/>
      <c r="GD120" s="85"/>
      <c r="GE120" s="85"/>
      <c r="GF120" s="85"/>
      <c r="GG120" s="85"/>
      <c r="GH120" s="85"/>
      <c r="GI120" s="85"/>
      <c r="GJ120" s="85"/>
      <c r="GK120" s="85"/>
      <c r="GL120" s="85"/>
      <c r="GM120" s="85"/>
      <c r="GN120" s="85"/>
      <c r="GO120" s="85"/>
      <c r="GP120" s="85"/>
      <c r="GQ120" s="85"/>
      <c r="GR120" s="85"/>
      <c r="GS120" s="85"/>
      <c r="GT120" s="85"/>
      <c r="GU120" s="85"/>
      <c r="GV120" s="85"/>
      <c r="GW120" s="85"/>
      <c r="GX120" s="85"/>
      <c r="GY120" s="85"/>
      <c r="GZ120" s="85"/>
      <c r="HA120" s="85"/>
      <c r="HB120" s="165"/>
      <c r="HC120" s="32"/>
      <c r="HD120" s="32"/>
      <c r="HE120" s="32"/>
      <c r="HF120" s="32"/>
      <c r="HG120" s="32"/>
      <c r="HH120" s="32"/>
      <c r="HI120" s="32"/>
      <c r="HJ120" s="15"/>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55"/>
      <c r="IJ120" s="210"/>
      <c r="IK120" s="220"/>
      <c r="IL120" s="220"/>
      <c r="IM120" s="220"/>
      <c r="IN120" s="220"/>
      <c r="IO120" s="220"/>
      <c r="IP120" s="220"/>
      <c r="IQ120" s="220"/>
      <c r="IR120" s="220"/>
      <c r="IS120" s="220"/>
      <c r="IT120" s="220"/>
      <c r="IU120" s="220"/>
      <c r="IV120" s="220"/>
      <c r="IW120" s="220"/>
      <c r="IX120" s="220"/>
      <c r="IY120" s="220"/>
      <c r="IZ120" s="220"/>
      <c r="JA120" s="220"/>
      <c r="JB120" s="220"/>
      <c r="JC120" s="220"/>
      <c r="JD120" s="233"/>
      <c r="JE120" s="233"/>
      <c r="JF120" s="233"/>
      <c r="JG120" s="233"/>
      <c r="JH120" s="233"/>
      <c r="JI120" s="233"/>
      <c r="JJ120" s="239"/>
      <c r="JK120" s="252"/>
      <c r="JL120" s="252"/>
      <c r="JM120" s="252"/>
      <c r="JN120" s="252"/>
      <c r="JO120" s="252"/>
      <c r="JP120" s="252"/>
      <c r="JQ120" s="252"/>
    </row>
    <row r="121" spans="1:277" ht="1.5" customHeight="1">
      <c r="A121" s="3"/>
      <c r="B121" s="3"/>
      <c r="C121" s="3"/>
      <c r="D121" s="3"/>
      <c r="E121" s="3"/>
      <c r="F121" s="255"/>
      <c r="G121" s="258"/>
      <c r="H121" s="258"/>
      <c r="I121" s="258"/>
      <c r="J121" s="258"/>
      <c r="K121" s="258"/>
      <c r="L121" s="258"/>
      <c r="M121" s="258"/>
      <c r="N121" s="258"/>
      <c r="O121" s="258"/>
      <c r="P121" s="258"/>
      <c r="Q121" s="258"/>
      <c r="R121" s="258"/>
      <c r="S121" s="258"/>
      <c r="T121" s="258"/>
      <c r="U121" s="258"/>
      <c r="V121" s="258"/>
      <c r="W121" s="258"/>
      <c r="X121" s="258"/>
      <c r="Y121" s="258"/>
      <c r="Z121" s="258"/>
      <c r="AA121" s="258"/>
      <c r="AB121" s="258"/>
      <c r="AC121" s="258"/>
      <c r="AD121" s="258"/>
      <c r="AE121" s="258"/>
      <c r="AF121" s="258"/>
      <c r="AG121" s="258"/>
      <c r="AH121" s="258"/>
      <c r="AI121" s="258"/>
      <c r="AJ121" s="258"/>
      <c r="AK121" s="258"/>
      <c r="AL121" s="261"/>
      <c r="AM121" s="75"/>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86"/>
      <c r="BY121" s="86"/>
      <c r="BZ121" s="86"/>
      <c r="CA121" s="86"/>
      <c r="CB121" s="86"/>
      <c r="CC121" s="86"/>
      <c r="CD121" s="86"/>
      <c r="CE121" s="86"/>
      <c r="CF121" s="86"/>
      <c r="CG121" s="86"/>
      <c r="CH121" s="86"/>
      <c r="CI121" s="86"/>
      <c r="CJ121" s="86"/>
      <c r="CK121" s="86"/>
      <c r="CL121" s="86"/>
      <c r="CM121" s="86"/>
      <c r="CN121" s="86"/>
      <c r="CO121" s="86"/>
      <c r="CP121" s="86"/>
      <c r="CQ121" s="86"/>
      <c r="CR121" s="86"/>
      <c r="CS121" s="86"/>
      <c r="CT121" s="86"/>
      <c r="CU121" s="86"/>
      <c r="CV121" s="86"/>
      <c r="CW121" s="86"/>
      <c r="CX121" s="86"/>
      <c r="CY121" s="86"/>
      <c r="CZ121" s="86"/>
      <c r="DA121" s="299"/>
      <c r="DB121" s="299"/>
      <c r="DC121" s="299"/>
      <c r="DD121" s="299"/>
      <c r="DE121" s="299"/>
      <c r="DF121" s="299"/>
      <c r="DG121" s="299"/>
      <c r="DH121" s="86"/>
      <c r="DI121" s="86"/>
      <c r="DJ121" s="86"/>
      <c r="DK121" s="86"/>
      <c r="DL121" s="86"/>
      <c r="DM121" s="86"/>
      <c r="DN121" s="86"/>
      <c r="DO121" s="86"/>
      <c r="DP121" s="86"/>
      <c r="DQ121" s="86"/>
      <c r="DR121" s="86"/>
      <c r="DS121" s="86"/>
      <c r="DT121" s="86"/>
      <c r="DU121" s="86"/>
      <c r="DV121" s="86"/>
      <c r="DW121" s="86"/>
      <c r="DX121" s="86"/>
      <c r="DY121" s="86"/>
      <c r="DZ121" s="86"/>
      <c r="EA121" s="86"/>
      <c r="EB121" s="86"/>
      <c r="EC121" s="86"/>
      <c r="ED121" s="99"/>
      <c r="EE121" s="99"/>
      <c r="EF121" s="99"/>
      <c r="EG121" s="99"/>
      <c r="EH121" s="99"/>
      <c r="EI121" s="99"/>
      <c r="EJ121" s="99"/>
      <c r="EK121" s="86"/>
      <c r="EL121" s="86"/>
      <c r="EM121" s="86"/>
      <c r="EN121" s="86"/>
      <c r="EO121" s="86"/>
      <c r="EP121" s="86"/>
      <c r="EQ121" s="86"/>
      <c r="ER121" s="86"/>
      <c r="ES121" s="86"/>
      <c r="ET121" s="86"/>
      <c r="EU121" s="86"/>
      <c r="EV121" s="86"/>
      <c r="EW121" s="86"/>
      <c r="EX121" s="86"/>
      <c r="EY121" s="86"/>
      <c r="EZ121" s="86"/>
      <c r="FA121" s="86"/>
      <c r="FB121" s="86"/>
      <c r="FC121" s="86"/>
      <c r="FD121" s="86"/>
      <c r="FE121" s="86"/>
      <c r="FF121" s="86"/>
      <c r="FG121" s="86"/>
      <c r="FH121" s="86"/>
      <c r="FI121" s="86"/>
      <c r="FJ121" s="86"/>
      <c r="FK121" s="86"/>
      <c r="FL121" s="86"/>
      <c r="FM121" s="86"/>
      <c r="FN121" s="86"/>
      <c r="FO121" s="86"/>
      <c r="FP121" s="86"/>
      <c r="FQ121" s="86"/>
      <c r="FR121" s="86"/>
      <c r="FS121" s="86"/>
      <c r="FT121" s="86"/>
      <c r="FU121" s="86"/>
      <c r="FV121" s="86"/>
      <c r="FW121" s="86"/>
      <c r="FX121" s="86"/>
      <c r="FY121" s="86"/>
      <c r="FZ121" s="86"/>
      <c r="GA121" s="86"/>
      <c r="GB121" s="86"/>
      <c r="GC121" s="86"/>
      <c r="GD121" s="86"/>
      <c r="GE121" s="86"/>
      <c r="GF121" s="86"/>
      <c r="GG121" s="86"/>
      <c r="GH121" s="86"/>
      <c r="GI121" s="86"/>
      <c r="GJ121" s="86"/>
      <c r="GK121" s="86"/>
      <c r="GL121" s="86"/>
      <c r="GM121" s="86"/>
      <c r="GN121" s="86"/>
      <c r="GO121" s="86"/>
      <c r="GP121" s="86"/>
      <c r="GQ121" s="86"/>
      <c r="GR121" s="86"/>
      <c r="GS121" s="86"/>
      <c r="GT121" s="86"/>
      <c r="GU121" s="86"/>
      <c r="GV121" s="86"/>
      <c r="GW121" s="86"/>
      <c r="GX121" s="86"/>
      <c r="GY121" s="86"/>
      <c r="GZ121" s="86"/>
      <c r="HA121" s="86"/>
      <c r="HB121" s="166"/>
      <c r="HC121" s="32"/>
      <c r="HD121" s="32"/>
      <c r="HE121" s="32"/>
      <c r="HF121" s="32"/>
      <c r="HG121" s="32"/>
      <c r="HH121" s="32"/>
      <c r="HI121" s="32"/>
      <c r="HJ121" s="15"/>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55"/>
      <c r="IJ121" s="210"/>
      <c r="IK121" s="220"/>
      <c r="IL121" s="220"/>
      <c r="IM121" s="220"/>
      <c r="IN121" s="220"/>
      <c r="IO121" s="220"/>
      <c r="IP121" s="220"/>
      <c r="IQ121" s="220"/>
      <c r="IR121" s="220"/>
      <c r="IS121" s="220"/>
      <c r="IT121" s="220"/>
      <c r="IU121" s="220"/>
      <c r="IV121" s="220"/>
      <c r="IW121" s="220"/>
      <c r="IX121" s="220"/>
      <c r="IY121" s="220"/>
      <c r="IZ121" s="220"/>
      <c r="JA121" s="220"/>
      <c r="JB121" s="220"/>
      <c r="JC121" s="220"/>
      <c r="JD121" s="233"/>
      <c r="JE121" s="233"/>
      <c r="JF121" s="233"/>
      <c r="JG121" s="233"/>
      <c r="JH121" s="233"/>
      <c r="JI121" s="233"/>
      <c r="JJ121" s="239"/>
      <c r="JK121" s="252"/>
      <c r="JL121" s="252"/>
      <c r="JM121" s="252"/>
      <c r="JN121" s="252"/>
      <c r="JO121" s="252"/>
      <c r="JP121" s="252"/>
      <c r="JQ121" s="252"/>
    </row>
    <row r="122" spans="1:277" ht="1.5" customHeight="1">
      <c r="A122" s="3"/>
      <c r="B122" s="3"/>
      <c r="C122" s="3"/>
      <c r="D122" s="3"/>
      <c r="E122" s="3"/>
      <c r="F122" s="255"/>
      <c r="G122" s="258"/>
      <c r="H122" s="258"/>
      <c r="I122" s="258"/>
      <c r="J122" s="258"/>
      <c r="K122" s="258"/>
      <c r="L122" s="258"/>
      <c r="M122" s="258"/>
      <c r="N122" s="258"/>
      <c r="O122" s="258"/>
      <c r="P122" s="258"/>
      <c r="Q122" s="258"/>
      <c r="R122" s="258"/>
      <c r="S122" s="258"/>
      <c r="T122" s="258"/>
      <c r="U122" s="258"/>
      <c r="V122" s="258"/>
      <c r="W122" s="258"/>
      <c r="X122" s="258"/>
      <c r="Y122" s="258"/>
      <c r="Z122" s="258"/>
      <c r="AA122" s="258"/>
      <c r="AB122" s="258"/>
      <c r="AC122" s="258"/>
      <c r="AD122" s="258"/>
      <c r="AE122" s="258"/>
      <c r="AF122" s="258"/>
      <c r="AG122" s="258"/>
      <c r="AH122" s="258"/>
      <c r="AI122" s="258"/>
      <c r="AJ122" s="258"/>
      <c r="AK122" s="258"/>
      <c r="AL122" s="261"/>
      <c r="AM122" s="75"/>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86"/>
      <c r="BY122" s="86"/>
      <c r="BZ122" s="86"/>
      <c r="CA122" s="86"/>
      <c r="CB122" s="86"/>
      <c r="CC122" s="86"/>
      <c r="CD122" s="86"/>
      <c r="CE122" s="86"/>
      <c r="CF122" s="86"/>
      <c r="CG122" s="86"/>
      <c r="CH122" s="86"/>
      <c r="CI122" s="86"/>
      <c r="CJ122" s="86"/>
      <c r="CK122" s="86"/>
      <c r="CL122" s="86"/>
      <c r="CM122" s="86"/>
      <c r="CN122" s="86"/>
      <c r="CO122" s="86"/>
      <c r="CP122" s="86"/>
      <c r="CQ122" s="86"/>
      <c r="CR122" s="86"/>
      <c r="CS122" s="86"/>
      <c r="CT122" s="86"/>
      <c r="CU122" s="86"/>
      <c r="CV122" s="86"/>
      <c r="CW122" s="86"/>
      <c r="CX122" s="86"/>
      <c r="CY122" s="86"/>
      <c r="CZ122" s="86"/>
      <c r="DA122" s="299"/>
      <c r="DB122" s="299"/>
      <c r="DC122" s="299"/>
      <c r="DD122" s="299"/>
      <c r="DE122" s="299"/>
      <c r="DF122" s="299"/>
      <c r="DG122" s="299"/>
      <c r="DH122" s="86"/>
      <c r="DI122" s="86"/>
      <c r="DJ122" s="86"/>
      <c r="DK122" s="86"/>
      <c r="DL122" s="86"/>
      <c r="DM122" s="86"/>
      <c r="DN122" s="86"/>
      <c r="DO122" s="86"/>
      <c r="DP122" s="86"/>
      <c r="DQ122" s="86"/>
      <c r="DR122" s="86"/>
      <c r="DS122" s="86"/>
      <c r="DT122" s="86"/>
      <c r="DU122" s="86"/>
      <c r="DV122" s="86"/>
      <c r="DW122" s="86"/>
      <c r="DX122" s="86"/>
      <c r="DY122" s="86"/>
      <c r="DZ122" s="86"/>
      <c r="EA122" s="86"/>
      <c r="EB122" s="86"/>
      <c r="EC122" s="86"/>
      <c r="ED122" s="99"/>
      <c r="EE122" s="99"/>
      <c r="EF122" s="99"/>
      <c r="EG122" s="99"/>
      <c r="EH122" s="99"/>
      <c r="EI122" s="99"/>
      <c r="EJ122" s="99"/>
      <c r="EK122" s="86"/>
      <c r="EL122" s="86"/>
      <c r="EM122" s="86"/>
      <c r="EN122" s="86"/>
      <c r="EO122" s="86"/>
      <c r="EP122" s="86"/>
      <c r="EQ122" s="86"/>
      <c r="ER122" s="86"/>
      <c r="ES122" s="86"/>
      <c r="ET122" s="86"/>
      <c r="EU122" s="86"/>
      <c r="EV122" s="86"/>
      <c r="EW122" s="86"/>
      <c r="EX122" s="86"/>
      <c r="EY122" s="86"/>
      <c r="EZ122" s="86"/>
      <c r="FA122" s="86"/>
      <c r="FB122" s="86"/>
      <c r="FC122" s="86"/>
      <c r="FD122" s="86"/>
      <c r="FE122" s="86"/>
      <c r="FF122" s="86"/>
      <c r="FG122" s="86"/>
      <c r="FH122" s="86"/>
      <c r="FI122" s="86"/>
      <c r="FJ122" s="86"/>
      <c r="FK122" s="86"/>
      <c r="FL122" s="86"/>
      <c r="FM122" s="86"/>
      <c r="FN122" s="86"/>
      <c r="FO122" s="86"/>
      <c r="FP122" s="86"/>
      <c r="FQ122" s="86"/>
      <c r="FR122" s="86"/>
      <c r="FS122" s="86"/>
      <c r="FT122" s="86"/>
      <c r="FU122" s="86"/>
      <c r="FV122" s="86"/>
      <c r="FW122" s="86"/>
      <c r="FX122" s="86"/>
      <c r="FY122" s="86"/>
      <c r="FZ122" s="86"/>
      <c r="GA122" s="86"/>
      <c r="GB122" s="86"/>
      <c r="GC122" s="86"/>
      <c r="GD122" s="86"/>
      <c r="GE122" s="86"/>
      <c r="GF122" s="86"/>
      <c r="GG122" s="86"/>
      <c r="GH122" s="86"/>
      <c r="GI122" s="86"/>
      <c r="GJ122" s="86"/>
      <c r="GK122" s="86"/>
      <c r="GL122" s="86"/>
      <c r="GM122" s="86"/>
      <c r="GN122" s="86"/>
      <c r="GO122" s="86"/>
      <c r="GP122" s="86"/>
      <c r="GQ122" s="86"/>
      <c r="GR122" s="86"/>
      <c r="GS122" s="86"/>
      <c r="GT122" s="86"/>
      <c r="GU122" s="86"/>
      <c r="GV122" s="86"/>
      <c r="GW122" s="86"/>
      <c r="GX122" s="86"/>
      <c r="GY122" s="86"/>
      <c r="GZ122" s="86"/>
      <c r="HA122" s="86"/>
      <c r="HB122" s="166"/>
      <c r="HC122" s="32"/>
      <c r="HD122" s="32"/>
      <c r="HE122" s="32"/>
      <c r="HF122" s="32"/>
      <c r="HG122" s="32"/>
      <c r="HH122" s="32"/>
      <c r="HI122" s="32"/>
      <c r="HJ122" s="15"/>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55"/>
      <c r="IJ122" s="210"/>
      <c r="IK122" s="220"/>
      <c r="IL122" s="220"/>
      <c r="IM122" s="220"/>
      <c r="IN122" s="220"/>
      <c r="IO122" s="220"/>
      <c r="IP122" s="220"/>
      <c r="IQ122" s="220"/>
      <c r="IR122" s="220"/>
      <c r="IS122" s="220"/>
      <c r="IT122" s="220"/>
      <c r="IU122" s="220"/>
      <c r="IV122" s="220"/>
      <c r="IW122" s="220"/>
      <c r="IX122" s="220"/>
      <c r="IY122" s="220"/>
      <c r="IZ122" s="220"/>
      <c r="JA122" s="220"/>
      <c r="JB122" s="220"/>
      <c r="JC122" s="220"/>
      <c r="JD122" s="233"/>
      <c r="JE122" s="233"/>
      <c r="JF122" s="233"/>
      <c r="JG122" s="233"/>
      <c r="JH122" s="233"/>
      <c r="JI122" s="233"/>
      <c r="JJ122" s="239"/>
      <c r="JK122" s="252"/>
      <c r="JL122" s="252"/>
      <c r="JM122" s="252"/>
      <c r="JN122" s="252"/>
      <c r="JO122" s="252"/>
      <c r="JP122" s="252"/>
      <c r="JQ122" s="252"/>
    </row>
    <row r="123" spans="1:277" ht="1.5" customHeight="1">
      <c r="A123" s="3"/>
      <c r="B123" s="3"/>
      <c r="C123" s="3"/>
      <c r="D123" s="3"/>
      <c r="E123" s="3"/>
      <c r="F123" s="255"/>
      <c r="G123" s="258"/>
      <c r="H123" s="258"/>
      <c r="I123" s="258"/>
      <c r="J123" s="258"/>
      <c r="K123" s="258"/>
      <c r="L123" s="258"/>
      <c r="M123" s="258"/>
      <c r="N123" s="258"/>
      <c r="O123" s="258"/>
      <c r="P123" s="258"/>
      <c r="Q123" s="258"/>
      <c r="R123" s="258"/>
      <c r="S123" s="258"/>
      <c r="T123" s="258"/>
      <c r="U123" s="258"/>
      <c r="V123" s="258"/>
      <c r="W123" s="258"/>
      <c r="X123" s="258"/>
      <c r="Y123" s="258"/>
      <c r="Z123" s="258"/>
      <c r="AA123" s="258"/>
      <c r="AB123" s="258"/>
      <c r="AC123" s="258"/>
      <c r="AD123" s="258"/>
      <c r="AE123" s="258"/>
      <c r="AF123" s="258"/>
      <c r="AG123" s="258"/>
      <c r="AH123" s="258"/>
      <c r="AI123" s="258"/>
      <c r="AJ123" s="258"/>
      <c r="AK123" s="258"/>
      <c r="AL123" s="261"/>
      <c r="AM123" s="75"/>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86"/>
      <c r="BY123" s="86"/>
      <c r="BZ123" s="86"/>
      <c r="CA123" s="86"/>
      <c r="CB123" s="86"/>
      <c r="CC123" s="86"/>
      <c r="CD123" s="86"/>
      <c r="CE123" s="86"/>
      <c r="CF123" s="86"/>
      <c r="CG123" s="86"/>
      <c r="CH123" s="86"/>
      <c r="CI123" s="86"/>
      <c r="CJ123" s="86"/>
      <c r="CK123" s="86"/>
      <c r="CL123" s="86"/>
      <c r="CM123" s="86"/>
      <c r="CN123" s="86"/>
      <c r="CO123" s="86"/>
      <c r="CP123" s="86"/>
      <c r="CQ123" s="86"/>
      <c r="CR123" s="86"/>
      <c r="CS123" s="86"/>
      <c r="CT123" s="86"/>
      <c r="CU123" s="86"/>
      <c r="CV123" s="86"/>
      <c r="CW123" s="86"/>
      <c r="CX123" s="86"/>
      <c r="CY123" s="86"/>
      <c r="CZ123" s="86"/>
      <c r="DA123" s="299"/>
      <c r="DB123" s="299"/>
      <c r="DC123" s="299"/>
      <c r="DD123" s="299"/>
      <c r="DE123" s="299"/>
      <c r="DF123" s="299"/>
      <c r="DG123" s="299"/>
      <c r="DH123" s="86"/>
      <c r="DI123" s="86"/>
      <c r="DJ123" s="86"/>
      <c r="DK123" s="86"/>
      <c r="DL123" s="86"/>
      <c r="DM123" s="86"/>
      <c r="DN123" s="86"/>
      <c r="DO123" s="86"/>
      <c r="DP123" s="86"/>
      <c r="DQ123" s="86"/>
      <c r="DR123" s="86"/>
      <c r="DS123" s="86"/>
      <c r="DT123" s="86"/>
      <c r="DU123" s="86"/>
      <c r="DV123" s="86"/>
      <c r="DW123" s="86"/>
      <c r="DX123" s="86"/>
      <c r="DY123" s="86"/>
      <c r="DZ123" s="86"/>
      <c r="EA123" s="86"/>
      <c r="EB123" s="86"/>
      <c r="EC123" s="86"/>
      <c r="ED123" s="99"/>
      <c r="EE123" s="99"/>
      <c r="EF123" s="99"/>
      <c r="EG123" s="99"/>
      <c r="EH123" s="99"/>
      <c r="EI123" s="99"/>
      <c r="EJ123" s="99"/>
      <c r="EK123" s="86"/>
      <c r="EL123" s="86"/>
      <c r="EM123" s="86"/>
      <c r="EN123" s="86"/>
      <c r="EO123" s="86"/>
      <c r="EP123" s="86"/>
      <c r="EQ123" s="86"/>
      <c r="ER123" s="86"/>
      <c r="ES123" s="86"/>
      <c r="ET123" s="86"/>
      <c r="EU123" s="86"/>
      <c r="EV123" s="86"/>
      <c r="EW123" s="86"/>
      <c r="EX123" s="86"/>
      <c r="EY123" s="86"/>
      <c r="EZ123" s="86"/>
      <c r="FA123" s="86"/>
      <c r="FB123" s="86"/>
      <c r="FC123" s="86"/>
      <c r="FD123" s="86"/>
      <c r="FE123" s="86"/>
      <c r="FF123" s="86"/>
      <c r="FG123" s="86"/>
      <c r="FH123" s="86"/>
      <c r="FI123" s="86"/>
      <c r="FJ123" s="86"/>
      <c r="FK123" s="86"/>
      <c r="FL123" s="86"/>
      <c r="FM123" s="86"/>
      <c r="FN123" s="86"/>
      <c r="FO123" s="86"/>
      <c r="FP123" s="86"/>
      <c r="FQ123" s="86"/>
      <c r="FR123" s="86"/>
      <c r="FS123" s="86"/>
      <c r="FT123" s="86"/>
      <c r="FU123" s="86"/>
      <c r="FV123" s="86"/>
      <c r="FW123" s="86"/>
      <c r="FX123" s="86"/>
      <c r="FY123" s="86"/>
      <c r="FZ123" s="86"/>
      <c r="GA123" s="86"/>
      <c r="GB123" s="86"/>
      <c r="GC123" s="86"/>
      <c r="GD123" s="86"/>
      <c r="GE123" s="86"/>
      <c r="GF123" s="86"/>
      <c r="GG123" s="86"/>
      <c r="GH123" s="86"/>
      <c r="GI123" s="86"/>
      <c r="GJ123" s="86"/>
      <c r="GK123" s="86"/>
      <c r="GL123" s="86"/>
      <c r="GM123" s="86"/>
      <c r="GN123" s="86"/>
      <c r="GO123" s="86"/>
      <c r="GP123" s="86"/>
      <c r="GQ123" s="86"/>
      <c r="GR123" s="86"/>
      <c r="GS123" s="86"/>
      <c r="GT123" s="86"/>
      <c r="GU123" s="86"/>
      <c r="GV123" s="86"/>
      <c r="GW123" s="86"/>
      <c r="GX123" s="86"/>
      <c r="GY123" s="86"/>
      <c r="GZ123" s="86"/>
      <c r="HA123" s="86"/>
      <c r="HB123" s="166"/>
      <c r="HC123" s="32"/>
      <c r="HD123" s="32"/>
      <c r="HE123" s="32"/>
      <c r="HF123" s="32"/>
      <c r="HG123" s="32"/>
      <c r="HH123" s="32"/>
      <c r="HI123" s="32"/>
      <c r="HJ123" s="15"/>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55"/>
      <c r="IJ123" s="210"/>
      <c r="IK123" s="220"/>
      <c r="IL123" s="220"/>
      <c r="IM123" s="220"/>
      <c r="IN123" s="220"/>
      <c r="IO123" s="220"/>
      <c r="IP123" s="220"/>
      <c r="IQ123" s="220"/>
      <c r="IR123" s="220"/>
      <c r="IS123" s="220"/>
      <c r="IT123" s="220"/>
      <c r="IU123" s="220"/>
      <c r="IV123" s="220"/>
      <c r="IW123" s="220"/>
      <c r="IX123" s="220"/>
      <c r="IY123" s="220"/>
      <c r="IZ123" s="220"/>
      <c r="JA123" s="220"/>
      <c r="JB123" s="220"/>
      <c r="JC123" s="220"/>
      <c r="JD123" s="233"/>
      <c r="JE123" s="233"/>
      <c r="JF123" s="233"/>
      <c r="JG123" s="233"/>
      <c r="JH123" s="233"/>
      <c r="JI123" s="233"/>
      <c r="JJ123" s="239"/>
      <c r="JK123" s="252"/>
      <c r="JL123" s="252"/>
      <c r="JM123" s="252"/>
      <c r="JN123" s="252"/>
      <c r="JO123" s="252"/>
      <c r="JP123" s="252"/>
      <c r="JQ123" s="252"/>
    </row>
    <row r="124" spans="1:277" ht="1.5" customHeight="1">
      <c r="A124" s="3"/>
      <c r="B124" s="3"/>
      <c r="C124" s="3"/>
      <c r="D124" s="3"/>
      <c r="E124" s="3"/>
      <c r="F124" s="255"/>
      <c r="G124" s="258"/>
      <c r="H124" s="258"/>
      <c r="I124" s="258"/>
      <c r="J124" s="258"/>
      <c r="K124" s="258"/>
      <c r="L124" s="258"/>
      <c r="M124" s="258"/>
      <c r="N124" s="258"/>
      <c r="O124" s="258"/>
      <c r="P124" s="258"/>
      <c r="Q124" s="258"/>
      <c r="R124" s="258"/>
      <c r="S124" s="258"/>
      <c r="T124" s="258"/>
      <c r="U124" s="258"/>
      <c r="V124" s="258"/>
      <c r="W124" s="258"/>
      <c r="X124" s="258"/>
      <c r="Y124" s="258"/>
      <c r="Z124" s="258"/>
      <c r="AA124" s="258"/>
      <c r="AB124" s="258"/>
      <c r="AC124" s="258"/>
      <c r="AD124" s="258"/>
      <c r="AE124" s="258"/>
      <c r="AF124" s="258"/>
      <c r="AG124" s="258"/>
      <c r="AH124" s="258"/>
      <c r="AI124" s="258"/>
      <c r="AJ124" s="258"/>
      <c r="AK124" s="258"/>
      <c r="AL124" s="261"/>
      <c r="AM124" s="75"/>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86"/>
      <c r="BY124" s="86"/>
      <c r="BZ124" s="86"/>
      <c r="CA124" s="86"/>
      <c r="CB124" s="86"/>
      <c r="CC124" s="86"/>
      <c r="CD124" s="86"/>
      <c r="CE124" s="86"/>
      <c r="CF124" s="86"/>
      <c r="CG124" s="86"/>
      <c r="CH124" s="86"/>
      <c r="CI124" s="86"/>
      <c r="CJ124" s="86"/>
      <c r="CK124" s="86"/>
      <c r="CL124" s="86"/>
      <c r="CM124" s="86"/>
      <c r="CN124" s="86"/>
      <c r="CO124" s="86"/>
      <c r="CP124" s="86"/>
      <c r="CQ124" s="86"/>
      <c r="CR124" s="86"/>
      <c r="CS124" s="86"/>
      <c r="CT124" s="86"/>
      <c r="CU124" s="86"/>
      <c r="CV124" s="86"/>
      <c r="CW124" s="86"/>
      <c r="CX124" s="86"/>
      <c r="CY124" s="86"/>
      <c r="CZ124" s="86"/>
      <c r="DA124" s="299"/>
      <c r="DB124" s="299"/>
      <c r="DC124" s="299"/>
      <c r="DD124" s="299"/>
      <c r="DE124" s="299"/>
      <c r="DF124" s="299"/>
      <c r="DG124" s="299"/>
      <c r="DH124" s="86"/>
      <c r="DI124" s="86"/>
      <c r="DJ124" s="86"/>
      <c r="DK124" s="86"/>
      <c r="DL124" s="86"/>
      <c r="DM124" s="86"/>
      <c r="DN124" s="86"/>
      <c r="DO124" s="86"/>
      <c r="DP124" s="86"/>
      <c r="DQ124" s="86"/>
      <c r="DR124" s="86"/>
      <c r="DS124" s="86"/>
      <c r="DT124" s="86"/>
      <c r="DU124" s="86"/>
      <c r="DV124" s="86"/>
      <c r="DW124" s="86"/>
      <c r="DX124" s="86"/>
      <c r="DY124" s="86"/>
      <c r="DZ124" s="86"/>
      <c r="EA124" s="86"/>
      <c r="EB124" s="86"/>
      <c r="EC124" s="86"/>
      <c r="ED124" s="99"/>
      <c r="EE124" s="99"/>
      <c r="EF124" s="99"/>
      <c r="EG124" s="99"/>
      <c r="EH124" s="99"/>
      <c r="EI124" s="99"/>
      <c r="EJ124" s="99"/>
      <c r="EK124" s="86"/>
      <c r="EL124" s="86"/>
      <c r="EM124" s="86"/>
      <c r="EN124" s="86"/>
      <c r="EO124" s="86"/>
      <c r="EP124" s="86"/>
      <c r="EQ124" s="86"/>
      <c r="ER124" s="86"/>
      <c r="ES124" s="86"/>
      <c r="ET124" s="86"/>
      <c r="EU124" s="86"/>
      <c r="EV124" s="86"/>
      <c r="EW124" s="86"/>
      <c r="EX124" s="86"/>
      <c r="EY124" s="86"/>
      <c r="EZ124" s="86"/>
      <c r="FA124" s="86"/>
      <c r="FB124" s="86"/>
      <c r="FC124" s="86"/>
      <c r="FD124" s="86"/>
      <c r="FE124" s="86"/>
      <c r="FF124" s="86"/>
      <c r="FG124" s="86"/>
      <c r="FH124" s="86"/>
      <c r="FI124" s="86"/>
      <c r="FJ124" s="86"/>
      <c r="FK124" s="86"/>
      <c r="FL124" s="86"/>
      <c r="FM124" s="86"/>
      <c r="FN124" s="86"/>
      <c r="FO124" s="86"/>
      <c r="FP124" s="86"/>
      <c r="FQ124" s="86"/>
      <c r="FR124" s="86"/>
      <c r="FS124" s="86"/>
      <c r="FT124" s="86"/>
      <c r="FU124" s="86"/>
      <c r="FV124" s="86"/>
      <c r="FW124" s="86"/>
      <c r="FX124" s="86"/>
      <c r="FY124" s="86"/>
      <c r="FZ124" s="86"/>
      <c r="GA124" s="86"/>
      <c r="GB124" s="86"/>
      <c r="GC124" s="86"/>
      <c r="GD124" s="86"/>
      <c r="GE124" s="86"/>
      <c r="GF124" s="86"/>
      <c r="GG124" s="86"/>
      <c r="GH124" s="86"/>
      <c r="GI124" s="86"/>
      <c r="GJ124" s="86"/>
      <c r="GK124" s="86"/>
      <c r="GL124" s="86"/>
      <c r="GM124" s="86"/>
      <c r="GN124" s="86"/>
      <c r="GO124" s="86"/>
      <c r="GP124" s="86"/>
      <c r="GQ124" s="86"/>
      <c r="GR124" s="86"/>
      <c r="GS124" s="86"/>
      <c r="GT124" s="86"/>
      <c r="GU124" s="86"/>
      <c r="GV124" s="86"/>
      <c r="GW124" s="86"/>
      <c r="GX124" s="86"/>
      <c r="GY124" s="86"/>
      <c r="GZ124" s="86"/>
      <c r="HA124" s="86"/>
      <c r="HB124" s="166"/>
      <c r="HC124" s="32"/>
      <c r="HD124" s="32"/>
      <c r="HE124" s="32"/>
      <c r="HF124" s="32"/>
      <c r="HG124" s="32"/>
      <c r="HH124" s="32"/>
      <c r="HI124" s="32"/>
      <c r="HJ124" s="15"/>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55"/>
      <c r="IJ124" s="210"/>
      <c r="IK124" s="220"/>
      <c r="IL124" s="220"/>
      <c r="IM124" s="220"/>
      <c r="IN124" s="220"/>
      <c r="IO124" s="220"/>
      <c r="IP124" s="220"/>
      <c r="IQ124" s="220"/>
      <c r="IR124" s="220"/>
      <c r="IS124" s="220"/>
      <c r="IT124" s="220"/>
      <c r="IU124" s="220"/>
      <c r="IV124" s="220"/>
      <c r="IW124" s="220"/>
      <c r="IX124" s="220"/>
      <c r="IY124" s="220"/>
      <c r="IZ124" s="220"/>
      <c r="JA124" s="220"/>
      <c r="JB124" s="220"/>
      <c r="JC124" s="220"/>
      <c r="JD124" s="233"/>
      <c r="JE124" s="233"/>
      <c r="JF124" s="233"/>
      <c r="JG124" s="233"/>
      <c r="JH124" s="233"/>
      <c r="JI124" s="233"/>
      <c r="JJ124" s="239"/>
      <c r="JK124" s="252"/>
      <c r="JL124" s="252"/>
      <c r="JM124" s="252"/>
      <c r="JN124" s="252"/>
      <c r="JO124" s="252"/>
      <c r="JP124" s="252"/>
      <c r="JQ124" s="252"/>
    </row>
    <row r="125" spans="1:277" ht="1.5" customHeight="1">
      <c r="A125" s="3"/>
      <c r="B125" s="3"/>
      <c r="C125" s="3"/>
      <c r="D125" s="3"/>
      <c r="E125" s="3"/>
      <c r="F125" s="255"/>
      <c r="G125" s="258"/>
      <c r="H125" s="258"/>
      <c r="I125" s="258"/>
      <c r="J125" s="258"/>
      <c r="K125" s="258"/>
      <c r="L125" s="258"/>
      <c r="M125" s="258"/>
      <c r="N125" s="258"/>
      <c r="O125" s="258"/>
      <c r="P125" s="258"/>
      <c r="Q125" s="258"/>
      <c r="R125" s="258"/>
      <c r="S125" s="258"/>
      <c r="T125" s="258"/>
      <c r="U125" s="258"/>
      <c r="V125" s="258"/>
      <c r="W125" s="258"/>
      <c r="X125" s="258"/>
      <c r="Y125" s="258"/>
      <c r="Z125" s="258"/>
      <c r="AA125" s="258"/>
      <c r="AB125" s="258"/>
      <c r="AC125" s="258"/>
      <c r="AD125" s="258"/>
      <c r="AE125" s="258"/>
      <c r="AF125" s="258"/>
      <c r="AG125" s="258"/>
      <c r="AH125" s="258"/>
      <c r="AI125" s="258"/>
      <c r="AJ125" s="258"/>
      <c r="AK125" s="258"/>
      <c r="AL125" s="261"/>
      <c r="AM125" s="75"/>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86"/>
      <c r="BY125" s="86"/>
      <c r="BZ125" s="86"/>
      <c r="CA125" s="86"/>
      <c r="CB125" s="86"/>
      <c r="CC125" s="86"/>
      <c r="CD125" s="86"/>
      <c r="CE125" s="86"/>
      <c r="CF125" s="86"/>
      <c r="CG125" s="86"/>
      <c r="CH125" s="86"/>
      <c r="CI125" s="86"/>
      <c r="CJ125" s="86"/>
      <c r="CK125" s="86"/>
      <c r="CL125" s="86"/>
      <c r="CM125" s="86"/>
      <c r="CN125" s="86"/>
      <c r="CO125" s="86"/>
      <c r="CP125" s="86"/>
      <c r="CQ125" s="86"/>
      <c r="CR125" s="86"/>
      <c r="CS125" s="86"/>
      <c r="CT125" s="86"/>
      <c r="CU125" s="86"/>
      <c r="CV125" s="86"/>
      <c r="CW125" s="86"/>
      <c r="CX125" s="86"/>
      <c r="CY125" s="86"/>
      <c r="CZ125" s="86"/>
      <c r="DA125" s="299"/>
      <c r="DB125" s="299"/>
      <c r="DC125" s="299"/>
      <c r="DD125" s="299"/>
      <c r="DE125" s="299"/>
      <c r="DF125" s="299"/>
      <c r="DG125" s="299"/>
      <c r="DH125" s="86"/>
      <c r="DI125" s="86"/>
      <c r="DJ125" s="86"/>
      <c r="DK125" s="86"/>
      <c r="DL125" s="86"/>
      <c r="DM125" s="86"/>
      <c r="DN125" s="86"/>
      <c r="DO125" s="86"/>
      <c r="DP125" s="86"/>
      <c r="DQ125" s="86"/>
      <c r="DR125" s="86"/>
      <c r="DS125" s="86"/>
      <c r="DT125" s="86"/>
      <c r="DU125" s="86"/>
      <c r="DV125" s="86"/>
      <c r="DW125" s="86"/>
      <c r="DX125" s="86"/>
      <c r="DY125" s="86"/>
      <c r="DZ125" s="86"/>
      <c r="EA125" s="86"/>
      <c r="EB125" s="86"/>
      <c r="EC125" s="86"/>
      <c r="ED125" s="99"/>
      <c r="EE125" s="99"/>
      <c r="EF125" s="99"/>
      <c r="EG125" s="99"/>
      <c r="EH125" s="99"/>
      <c r="EI125" s="99"/>
      <c r="EJ125" s="99"/>
      <c r="EK125" s="86"/>
      <c r="EL125" s="86"/>
      <c r="EM125" s="86"/>
      <c r="EN125" s="86"/>
      <c r="EO125" s="86"/>
      <c r="EP125" s="86"/>
      <c r="EQ125" s="86"/>
      <c r="ER125" s="86"/>
      <c r="ES125" s="86"/>
      <c r="ET125" s="86"/>
      <c r="EU125" s="86"/>
      <c r="EV125" s="86"/>
      <c r="EW125" s="86"/>
      <c r="EX125" s="86"/>
      <c r="EY125" s="86"/>
      <c r="EZ125" s="86"/>
      <c r="FA125" s="86"/>
      <c r="FB125" s="86"/>
      <c r="FC125" s="86"/>
      <c r="FD125" s="86"/>
      <c r="FE125" s="86"/>
      <c r="FF125" s="86"/>
      <c r="FG125" s="86"/>
      <c r="FH125" s="86"/>
      <c r="FI125" s="86"/>
      <c r="FJ125" s="86"/>
      <c r="FK125" s="86"/>
      <c r="FL125" s="86"/>
      <c r="FM125" s="86"/>
      <c r="FN125" s="86"/>
      <c r="FO125" s="86"/>
      <c r="FP125" s="86"/>
      <c r="FQ125" s="86"/>
      <c r="FR125" s="86"/>
      <c r="FS125" s="86"/>
      <c r="FT125" s="86"/>
      <c r="FU125" s="86"/>
      <c r="FV125" s="86"/>
      <c r="FW125" s="86"/>
      <c r="FX125" s="86"/>
      <c r="FY125" s="86"/>
      <c r="FZ125" s="86"/>
      <c r="GA125" s="86"/>
      <c r="GB125" s="86"/>
      <c r="GC125" s="86"/>
      <c r="GD125" s="86"/>
      <c r="GE125" s="86"/>
      <c r="GF125" s="86"/>
      <c r="GG125" s="86"/>
      <c r="GH125" s="86"/>
      <c r="GI125" s="86"/>
      <c r="GJ125" s="86"/>
      <c r="GK125" s="86"/>
      <c r="GL125" s="86"/>
      <c r="GM125" s="86"/>
      <c r="GN125" s="86"/>
      <c r="GO125" s="86"/>
      <c r="GP125" s="86"/>
      <c r="GQ125" s="86"/>
      <c r="GR125" s="86"/>
      <c r="GS125" s="86"/>
      <c r="GT125" s="86"/>
      <c r="GU125" s="86"/>
      <c r="GV125" s="86"/>
      <c r="GW125" s="86"/>
      <c r="GX125" s="86"/>
      <c r="GY125" s="86"/>
      <c r="GZ125" s="86"/>
      <c r="HA125" s="86"/>
      <c r="HB125" s="166"/>
      <c r="HC125" s="32"/>
      <c r="HD125" s="32"/>
      <c r="HE125" s="32"/>
      <c r="HF125" s="32"/>
      <c r="HG125" s="32"/>
      <c r="HH125" s="32"/>
      <c r="HI125" s="32"/>
      <c r="HJ125" s="15"/>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55"/>
      <c r="IJ125" s="210"/>
      <c r="IK125" s="220"/>
      <c r="IL125" s="220"/>
      <c r="IM125" s="220"/>
      <c r="IN125" s="220"/>
      <c r="IO125" s="220"/>
      <c r="IP125" s="220"/>
      <c r="IQ125" s="220"/>
      <c r="IR125" s="220"/>
      <c r="IS125" s="220"/>
      <c r="IT125" s="220"/>
      <c r="IU125" s="220"/>
      <c r="IV125" s="220"/>
      <c r="IW125" s="220"/>
      <c r="IX125" s="220"/>
      <c r="IY125" s="220"/>
      <c r="IZ125" s="220"/>
      <c r="JA125" s="220"/>
      <c r="JB125" s="220"/>
      <c r="JC125" s="220"/>
      <c r="JD125" s="233"/>
      <c r="JE125" s="233"/>
      <c r="JF125" s="233"/>
      <c r="JG125" s="233"/>
      <c r="JH125" s="233"/>
      <c r="JI125" s="233"/>
      <c r="JJ125" s="239"/>
      <c r="JK125" s="252"/>
      <c r="JL125" s="252"/>
      <c r="JM125" s="252"/>
      <c r="JN125" s="252"/>
      <c r="JO125" s="252"/>
      <c r="JP125" s="252"/>
      <c r="JQ125" s="252"/>
    </row>
    <row r="126" spans="1:277" ht="1.5" customHeight="1">
      <c r="A126" s="3"/>
      <c r="B126" s="3"/>
      <c r="C126" s="3"/>
      <c r="D126" s="3"/>
      <c r="E126" s="3"/>
      <c r="F126" s="255"/>
      <c r="G126" s="258"/>
      <c r="H126" s="258"/>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258"/>
      <c r="AL126" s="261"/>
      <c r="AM126" s="75"/>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86"/>
      <c r="BY126" s="86"/>
      <c r="BZ126" s="86"/>
      <c r="CA126" s="86"/>
      <c r="CB126" s="86"/>
      <c r="CC126" s="86"/>
      <c r="CD126" s="86"/>
      <c r="CE126" s="86"/>
      <c r="CF126" s="86"/>
      <c r="CG126" s="86"/>
      <c r="CH126" s="86"/>
      <c r="CI126" s="86"/>
      <c r="CJ126" s="86"/>
      <c r="CK126" s="86"/>
      <c r="CL126" s="86"/>
      <c r="CM126" s="86"/>
      <c r="CN126" s="86"/>
      <c r="CO126" s="86"/>
      <c r="CP126" s="86"/>
      <c r="CQ126" s="86"/>
      <c r="CR126" s="86"/>
      <c r="CS126" s="86"/>
      <c r="CT126" s="86"/>
      <c r="CU126" s="86"/>
      <c r="CV126" s="86"/>
      <c r="CW126" s="86"/>
      <c r="CX126" s="86"/>
      <c r="CY126" s="86"/>
      <c r="CZ126" s="86"/>
      <c r="DA126" s="299"/>
      <c r="DB126" s="299"/>
      <c r="DC126" s="299"/>
      <c r="DD126" s="299"/>
      <c r="DE126" s="299"/>
      <c r="DF126" s="299"/>
      <c r="DG126" s="299"/>
      <c r="DH126" s="86"/>
      <c r="DI126" s="86"/>
      <c r="DJ126" s="86"/>
      <c r="DK126" s="86"/>
      <c r="DL126" s="86"/>
      <c r="DM126" s="86"/>
      <c r="DN126" s="86"/>
      <c r="DO126" s="86"/>
      <c r="DP126" s="86"/>
      <c r="DQ126" s="86"/>
      <c r="DR126" s="86"/>
      <c r="DS126" s="86"/>
      <c r="DT126" s="86"/>
      <c r="DU126" s="86"/>
      <c r="DV126" s="86"/>
      <c r="DW126" s="86"/>
      <c r="DX126" s="86"/>
      <c r="DY126" s="86"/>
      <c r="DZ126" s="86"/>
      <c r="EA126" s="86"/>
      <c r="EB126" s="86"/>
      <c r="EC126" s="86"/>
      <c r="ED126" s="99"/>
      <c r="EE126" s="99"/>
      <c r="EF126" s="99"/>
      <c r="EG126" s="99"/>
      <c r="EH126" s="99"/>
      <c r="EI126" s="99"/>
      <c r="EJ126" s="99"/>
      <c r="EK126" s="86"/>
      <c r="EL126" s="86"/>
      <c r="EM126" s="86"/>
      <c r="EN126" s="86"/>
      <c r="EO126" s="86"/>
      <c r="EP126" s="86"/>
      <c r="EQ126" s="86"/>
      <c r="ER126" s="86"/>
      <c r="ES126" s="86"/>
      <c r="ET126" s="86"/>
      <c r="EU126" s="86"/>
      <c r="EV126" s="86"/>
      <c r="EW126" s="86"/>
      <c r="EX126" s="86"/>
      <c r="EY126" s="86"/>
      <c r="EZ126" s="86"/>
      <c r="FA126" s="86"/>
      <c r="FB126" s="86"/>
      <c r="FC126" s="86"/>
      <c r="FD126" s="86"/>
      <c r="FE126" s="86"/>
      <c r="FF126" s="86"/>
      <c r="FG126" s="86"/>
      <c r="FH126" s="86"/>
      <c r="FI126" s="86"/>
      <c r="FJ126" s="86"/>
      <c r="FK126" s="86"/>
      <c r="FL126" s="86"/>
      <c r="FM126" s="86"/>
      <c r="FN126" s="86"/>
      <c r="FO126" s="86"/>
      <c r="FP126" s="86"/>
      <c r="FQ126" s="86"/>
      <c r="FR126" s="86"/>
      <c r="FS126" s="86"/>
      <c r="FT126" s="86"/>
      <c r="FU126" s="86"/>
      <c r="FV126" s="86"/>
      <c r="FW126" s="86"/>
      <c r="FX126" s="86"/>
      <c r="FY126" s="86"/>
      <c r="FZ126" s="86"/>
      <c r="GA126" s="86"/>
      <c r="GB126" s="86"/>
      <c r="GC126" s="86"/>
      <c r="GD126" s="86"/>
      <c r="GE126" s="86"/>
      <c r="GF126" s="86"/>
      <c r="GG126" s="86"/>
      <c r="GH126" s="86"/>
      <c r="GI126" s="86"/>
      <c r="GJ126" s="86"/>
      <c r="GK126" s="86"/>
      <c r="GL126" s="86"/>
      <c r="GM126" s="86"/>
      <c r="GN126" s="86"/>
      <c r="GO126" s="86"/>
      <c r="GP126" s="86"/>
      <c r="GQ126" s="86"/>
      <c r="GR126" s="86"/>
      <c r="GS126" s="86"/>
      <c r="GT126" s="86"/>
      <c r="GU126" s="86"/>
      <c r="GV126" s="86"/>
      <c r="GW126" s="86"/>
      <c r="GX126" s="86"/>
      <c r="GY126" s="86"/>
      <c r="GZ126" s="86"/>
      <c r="HA126" s="86"/>
      <c r="HB126" s="166"/>
      <c r="HC126" s="32"/>
      <c r="HD126" s="32"/>
      <c r="HE126" s="32"/>
      <c r="HF126" s="32"/>
      <c r="HG126" s="32"/>
      <c r="HH126" s="32"/>
      <c r="HI126" s="32"/>
      <c r="HJ126" s="15"/>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55"/>
      <c r="IJ126" s="210"/>
      <c r="IK126" s="220"/>
      <c r="IL126" s="220"/>
      <c r="IM126" s="220"/>
      <c r="IN126" s="220"/>
      <c r="IO126" s="220"/>
      <c r="IP126" s="220"/>
      <c r="IQ126" s="220"/>
      <c r="IR126" s="220"/>
      <c r="IS126" s="220"/>
      <c r="IT126" s="220"/>
      <c r="IU126" s="220"/>
      <c r="IV126" s="220"/>
      <c r="IW126" s="220"/>
      <c r="IX126" s="220"/>
      <c r="IY126" s="220"/>
      <c r="IZ126" s="220"/>
      <c r="JA126" s="220"/>
      <c r="JB126" s="220"/>
      <c r="JC126" s="220"/>
      <c r="JD126" s="233"/>
      <c r="JE126" s="233"/>
      <c r="JF126" s="233"/>
      <c r="JG126" s="233"/>
      <c r="JH126" s="233"/>
      <c r="JI126" s="233"/>
      <c r="JJ126" s="239"/>
      <c r="JK126" s="252"/>
      <c r="JL126" s="252"/>
      <c r="JM126" s="252"/>
      <c r="JN126" s="252"/>
      <c r="JO126" s="252"/>
      <c r="JP126" s="252"/>
      <c r="JQ126" s="252"/>
    </row>
    <row r="127" spans="1:277" ht="1.5" customHeight="1">
      <c r="A127" s="3"/>
      <c r="B127" s="3"/>
      <c r="C127" s="3"/>
      <c r="D127" s="3"/>
      <c r="E127" s="3"/>
      <c r="F127" s="255"/>
      <c r="G127" s="258"/>
      <c r="H127" s="258"/>
      <c r="I127" s="258"/>
      <c r="J127" s="258"/>
      <c r="K127" s="258"/>
      <c r="L127" s="258"/>
      <c r="M127" s="258"/>
      <c r="N127" s="258"/>
      <c r="O127" s="258"/>
      <c r="P127" s="258"/>
      <c r="Q127" s="258"/>
      <c r="R127" s="258"/>
      <c r="S127" s="258"/>
      <c r="T127" s="258"/>
      <c r="U127" s="258"/>
      <c r="V127" s="258"/>
      <c r="W127" s="258"/>
      <c r="X127" s="258"/>
      <c r="Y127" s="258"/>
      <c r="Z127" s="258"/>
      <c r="AA127" s="258"/>
      <c r="AB127" s="258"/>
      <c r="AC127" s="258"/>
      <c r="AD127" s="258"/>
      <c r="AE127" s="258"/>
      <c r="AF127" s="258"/>
      <c r="AG127" s="258"/>
      <c r="AH127" s="258"/>
      <c r="AI127" s="258"/>
      <c r="AJ127" s="258"/>
      <c r="AK127" s="258"/>
      <c r="AL127" s="261"/>
      <c r="AM127" s="75"/>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c r="CH127" s="86"/>
      <c r="CI127" s="86"/>
      <c r="CJ127" s="86"/>
      <c r="CK127" s="86"/>
      <c r="CL127" s="86"/>
      <c r="CM127" s="86"/>
      <c r="CN127" s="86"/>
      <c r="CO127" s="86"/>
      <c r="CP127" s="86"/>
      <c r="CQ127" s="86"/>
      <c r="CR127" s="86"/>
      <c r="CS127" s="86"/>
      <c r="CT127" s="86"/>
      <c r="CU127" s="86"/>
      <c r="CV127" s="86"/>
      <c r="CW127" s="86"/>
      <c r="CX127" s="86"/>
      <c r="CY127" s="86"/>
      <c r="CZ127" s="86"/>
      <c r="DA127" s="299"/>
      <c r="DB127" s="299"/>
      <c r="DC127" s="299"/>
      <c r="DD127" s="299"/>
      <c r="DE127" s="299"/>
      <c r="DF127" s="299"/>
      <c r="DG127" s="299"/>
      <c r="DH127" s="86"/>
      <c r="DI127" s="86"/>
      <c r="DJ127" s="86"/>
      <c r="DK127" s="86"/>
      <c r="DL127" s="86"/>
      <c r="DM127" s="86"/>
      <c r="DN127" s="86"/>
      <c r="DO127" s="86"/>
      <c r="DP127" s="86"/>
      <c r="DQ127" s="86"/>
      <c r="DR127" s="86"/>
      <c r="DS127" s="86"/>
      <c r="DT127" s="86"/>
      <c r="DU127" s="86"/>
      <c r="DV127" s="86"/>
      <c r="DW127" s="86"/>
      <c r="DX127" s="86"/>
      <c r="DY127" s="86"/>
      <c r="DZ127" s="86"/>
      <c r="EA127" s="86"/>
      <c r="EB127" s="86"/>
      <c r="EC127" s="86"/>
      <c r="ED127" s="99"/>
      <c r="EE127" s="99"/>
      <c r="EF127" s="99"/>
      <c r="EG127" s="99"/>
      <c r="EH127" s="99"/>
      <c r="EI127" s="99"/>
      <c r="EJ127" s="99"/>
      <c r="EK127" s="86"/>
      <c r="EL127" s="86"/>
      <c r="EM127" s="86"/>
      <c r="EN127" s="86"/>
      <c r="EO127" s="86"/>
      <c r="EP127" s="86"/>
      <c r="EQ127" s="86"/>
      <c r="ER127" s="86"/>
      <c r="ES127" s="86"/>
      <c r="ET127" s="86"/>
      <c r="EU127" s="86"/>
      <c r="EV127" s="86"/>
      <c r="EW127" s="86"/>
      <c r="EX127" s="86"/>
      <c r="EY127" s="86"/>
      <c r="EZ127" s="86"/>
      <c r="FA127" s="86"/>
      <c r="FB127" s="86"/>
      <c r="FC127" s="86"/>
      <c r="FD127" s="86"/>
      <c r="FE127" s="86"/>
      <c r="FF127" s="86"/>
      <c r="FG127" s="86"/>
      <c r="FH127" s="86"/>
      <c r="FI127" s="86"/>
      <c r="FJ127" s="86"/>
      <c r="FK127" s="86"/>
      <c r="FL127" s="86"/>
      <c r="FM127" s="86"/>
      <c r="FN127" s="86"/>
      <c r="FO127" s="86"/>
      <c r="FP127" s="86"/>
      <c r="FQ127" s="86"/>
      <c r="FR127" s="86"/>
      <c r="FS127" s="86"/>
      <c r="FT127" s="86"/>
      <c r="FU127" s="86"/>
      <c r="FV127" s="86"/>
      <c r="FW127" s="86"/>
      <c r="FX127" s="86"/>
      <c r="FY127" s="86"/>
      <c r="FZ127" s="86"/>
      <c r="GA127" s="86"/>
      <c r="GB127" s="86"/>
      <c r="GC127" s="86"/>
      <c r="GD127" s="86"/>
      <c r="GE127" s="86"/>
      <c r="GF127" s="86"/>
      <c r="GG127" s="86"/>
      <c r="GH127" s="86"/>
      <c r="GI127" s="86"/>
      <c r="GJ127" s="86"/>
      <c r="GK127" s="86"/>
      <c r="GL127" s="86"/>
      <c r="GM127" s="86"/>
      <c r="GN127" s="86"/>
      <c r="GO127" s="86"/>
      <c r="GP127" s="86"/>
      <c r="GQ127" s="86"/>
      <c r="GR127" s="86"/>
      <c r="GS127" s="86"/>
      <c r="GT127" s="86"/>
      <c r="GU127" s="86"/>
      <c r="GV127" s="86"/>
      <c r="GW127" s="86"/>
      <c r="GX127" s="86"/>
      <c r="GY127" s="86"/>
      <c r="GZ127" s="86"/>
      <c r="HA127" s="86"/>
      <c r="HB127" s="166"/>
      <c r="HC127" s="32"/>
      <c r="HD127" s="32"/>
      <c r="HE127" s="32"/>
      <c r="HF127" s="32"/>
      <c r="HG127" s="32"/>
      <c r="HH127" s="32"/>
      <c r="HI127" s="32"/>
      <c r="HJ127" s="15"/>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55"/>
      <c r="IJ127" s="210"/>
      <c r="IK127" s="220"/>
      <c r="IL127" s="220"/>
      <c r="IM127" s="220"/>
      <c r="IN127" s="220"/>
      <c r="IO127" s="220"/>
      <c r="IP127" s="220"/>
      <c r="IQ127" s="220"/>
      <c r="IR127" s="220"/>
      <c r="IS127" s="220"/>
      <c r="IT127" s="220"/>
      <c r="IU127" s="220"/>
      <c r="IV127" s="220"/>
      <c r="IW127" s="220"/>
      <c r="IX127" s="220"/>
      <c r="IY127" s="220"/>
      <c r="IZ127" s="220"/>
      <c r="JA127" s="220"/>
      <c r="JB127" s="220"/>
      <c r="JC127" s="220"/>
      <c r="JD127" s="233"/>
      <c r="JE127" s="233"/>
      <c r="JF127" s="233"/>
      <c r="JG127" s="233"/>
      <c r="JH127" s="233"/>
      <c r="JI127" s="233"/>
      <c r="JJ127" s="239"/>
      <c r="JK127" s="252"/>
      <c r="JL127" s="252"/>
      <c r="JM127" s="252"/>
      <c r="JN127" s="252"/>
      <c r="JO127" s="252"/>
      <c r="JP127" s="252"/>
      <c r="JQ127" s="252"/>
    </row>
    <row r="128" spans="1:277" ht="1.5" customHeight="1">
      <c r="A128" s="3"/>
      <c r="B128" s="3"/>
      <c r="C128" s="3"/>
      <c r="D128" s="3"/>
      <c r="E128" s="3"/>
      <c r="F128" s="255"/>
      <c r="G128" s="258"/>
      <c r="H128" s="258"/>
      <c r="I128" s="258"/>
      <c r="J128" s="258"/>
      <c r="K128" s="258"/>
      <c r="L128" s="258"/>
      <c r="M128" s="258"/>
      <c r="N128" s="258"/>
      <c r="O128" s="258"/>
      <c r="P128" s="258"/>
      <c r="Q128" s="258"/>
      <c r="R128" s="258"/>
      <c r="S128" s="258"/>
      <c r="T128" s="258"/>
      <c r="U128" s="258"/>
      <c r="V128" s="258"/>
      <c r="W128" s="258"/>
      <c r="X128" s="258"/>
      <c r="Y128" s="258"/>
      <c r="Z128" s="258"/>
      <c r="AA128" s="258"/>
      <c r="AB128" s="258"/>
      <c r="AC128" s="258"/>
      <c r="AD128" s="258"/>
      <c r="AE128" s="258"/>
      <c r="AF128" s="258"/>
      <c r="AG128" s="258"/>
      <c r="AH128" s="258"/>
      <c r="AI128" s="258"/>
      <c r="AJ128" s="258"/>
      <c r="AK128" s="258"/>
      <c r="AL128" s="261"/>
      <c r="AM128" s="75"/>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86"/>
      <c r="BY128" s="86"/>
      <c r="BZ128" s="86"/>
      <c r="CA128" s="86"/>
      <c r="CB128" s="86"/>
      <c r="CC128" s="86"/>
      <c r="CD128" s="86"/>
      <c r="CE128" s="86"/>
      <c r="CF128" s="86"/>
      <c r="CG128" s="86"/>
      <c r="CH128" s="86"/>
      <c r="CI128" s="86"/>
      <c r="CJ128" s="86"/>
      <c r="CK128" s="86"/>
      <c r="CL128" s="86"/>
      <c r="CM128" s="86"/>
      <c r="CN128" s="86"/>
      <c r="CO128" s="86"/>
      <c r="CP128" s="86"/>
      <c r="CQ128" s="86"/>
      <c r="CR128" s="86"/>
      <c r="CS128" s="86"/>
      <c r="CT128" s="86"/>
      <c r="CU128" s="86"/>
      <c r="CV128" s="86"/>
      <c r="CW128" s="86"/>
      <c r="CX128" s="86"/>
      <c r="CY128" s="86"/>
      <c r="CZ128" s="86"/>
      <c r="DA128" s="299"/>
      <c r="DB128" s="299"/>
      <c r="DC128" s="299"/>
      <c r="DD128" s="299"/>
      <c r="DE128" s="299"/>
      <c r="DF128" s="299"/>
      <c r="DG128" s="299"/>
      <c r="DH128" s="86"/>
      <c r="DI128" s="86"/>
      <c r="DJ128" s="86"/>
      <c r="DK128" s="86"/>
      <c r="DL128" s="86"/>
      <c r="DM128" s="86"/>
      <c r="DN128" s="86"/>
      <c r="DO128" s="86"/>
      <c r="DP128" s="86"/>
      <c r="DQ128" s="86"/>
      <c r="DR128" s="86"/>
      <c r="DS128" s="86"/>
      <c r="DT128" s="86"/>
      <c r="DU128" s="86"/>
      <c r="DV128" s="86"/>
      <c r="DW128" s="86"/>
      <c r="DX128" s="86"/>
      <c r="DY128" s="86"/>
      <c r="DZ128" s="86"/>
      <c r="EA128" s="86"/>
      <c r="EB128" s="86"/>
      <c r="EC128" s="86"/>
      <c r="ED128" s="99"/>
      <c r="EE128" s="99"/>
      <c r="EF128" s="99"/>
      <c r="EG128" s="99"/>
      <c r="EH128" s="99"/>
      <c r="EI128" s="99"/>
      <c r="EJ128" s="99"/>
      <c r="EK128" s="86"/>
      <c r="EL128" s="86"/>
      <c r="EM128" s="86"/>
      <c r="EN128" s="86"/>
      <c r="EO128" s="86"/>
      <c r="EP128" s="86"/>
      <c r="EQ128" s="86"/>
      <c r="ER128" s="86"/>
      <c r="ES128" s="86"/>
      <c r="ET128" s="86"/>
      <c r="EU128" s="86"/>
      <c r="EV128" s="86"/>
      <c r="EW128" s="86"/>
      <c r="EX128" s="86"/>
      <c r="EY128" s="86"/>
      <c r="EZ128" s="86"/>
      <c r="FA128" s="86"/>
      <c r="FB128" s="86"/>
      <c r="FC128" s="86"/>
      <c r="FD128" s="86"/>
      <c r="FE128" s="86"/>
      <c r="FF128" s="86"/>
      <c r="FG128" s="86"/>
      <c r="FH128" s="86"/>
      <c r="FI128" s="86"/>
      <c r="FJ128" s="86"/>
      <c r="FK128" s="86"/>
      <c r="FL128" s="86"/>
      <c r="FM128" s="86"/>
      <c r="FN128" s="86"/>
      <c r="FO128" s="86"/>
      <c r="FP128" s="86"/>
      <c r="FQ128" s="86"/>
      <c r="FR128" s="86"/>
      <c r="FS128" s="86"/>
      <c r="FT128" s="86"/>
      <c r="FU128" s="86"/>
      <c r="FV128" s="86"/>
      <c r="FW128" s="86"/>
      <c r="FX128" s="86"/>
      <c r="FY128" s="86"/>
      <c r="FZ128" s="86"/>
      <c r="GA128" s="86"/>
      <c r="GB128" s="86"/>
      <c r="GC128" s="86"/>
      <c r="GD128" s="86"/>
      <c r="GE128" s="86"/>
      <c r="GF128" s="86"/>
      <c r="GG128" s="86"/>
      <c r="GH128" s="86"/>
      <c r="GI128" s="86"/>
      <c r="GJ128" s="86"/>
      <c r="GK128" s="86"/>
      <c r="GL128" s="86"/>
      <c r="GM128" s="86"/>
      <c r="GN128" s="86"/>
      <c r="GO128" s="86"/>
      <c r="GP128" s="86"/>
      <c r="GQ128" s="86"/>
      <c r="GR128" s="86"/>
      <c r="GS128" s="86"/>
      <c r="GT128" s="86"/>
      <c r="GU128" s="86"/>
      <c r="GV128" s="86"/>
      <c r="GW128" s="86"/>
      <c r="GX128" s="86"/>
      <c r="GY128" s="86"/>
      <c r="GZ128" s="86"/>
      <c r="HA128" s="86"/>
      <c r="HB128" s="166"/>
      <c r="HC128" s="32"/>
      <c r="HD128" s="32"/>
      <c r="HE128" s="32"/>
      <c r="HF128" s="32"/>
      <c r="HG128" s="32"/>
      <c r="HH128" s="32"/>
      <c r="HI128" s="32"/>
      <c r="HJ128" s="15"/>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55"/>
      <c r="IJ128" s="210"/>
      <c r="IK128" s="220"/>
      <c r="IL128" s="220"/>
      <c r="IM128" s="220"/>
      <c r="IN128" s="220"/>
      <c r="IO128" s="220"/>
      <c r="IP128" s="220"/>
      <c r="IQ128" s="220"/>
      <c r="IR128" s="220"/>
      <c r="IS128" s="220"/>
      <c r="IT128" s="220"/>
      <c r="IU128" s="220"/>
      <c r="IV128" s="220"/>
      <c r="IW128" s="220"/>
      <c r="IX128" s="220"/>
      <c r="IY128" s="220"/>
      <c r="IZ128" s="220"/>
      <c r="JA128" s="220"/>
      <c r="JB128" s="220"/>
      <c r="JC128" s="220"/>
      <c r="JD128" s="233"/>
      <c r="JE128" s="233"/>
      <c r="JF128" s="233"/>
      <c r="JG128" s="233"/>
      <c r="JH128" s="233"/>
      <c r="JI128" s="233"/>
      <c r="JJ128" s="239"/>
      <c r="JK128" s="252"/>
      <c r="JL128" s="252"/>
      <c r="JM128" s="252"/>
      <c r="JN128" s="252"/>
      <c r="JO128" s="252"/>
      <c r="JP128" s="252"/>
      <c r="JQ128" s="252"/>
    </row>
    <row r="129" spans="1:277" ht="1.5" customHeight="1">
      <c r="A129" s="3"/>
      <c r="B129" s="3"/>
      <c r="C129" s="3"/>
      <c r="D129" s="3"/>
      <c r="E129" s="3"/>
      <c r="F129" s="255"/>
      <c r="G129" s="258"/>
      <c r="H129" s="258"/>
      <c r="I129" s="258"/>
      <c r="J129" s="258"/>
      <c r="K129" s="258"/>
      <c r="L129" s="258"/>
      <c r="M129" s="258"/>
      <c r="N129" s="258"/>
      <c r="O129" s="258"/>
      <c r="P129" s="258"/>
      <c r="Q129" s="258"/>
      <c r="R129" s="258"/>
      <c r="S129" s="258"/>
      <c r="T129" s="258"/>
      <c r="U129" s="258"/>
      <c r="V129" s="258"/>
      <c r="W129" s="258"/>
      <c r="X129" s="258"/>
      <c r="Y129" s="258"/>
      <c r="Z129" s="258"/>
      <c r="AA129" s="258"/>
      <c r="AB129" s="258"/>
      <c r="AC129" s="258"/>
      <c r="AD129" s="258"/>
      <c r="AE129" s="258"/>
      <c r="AF129" s="258"/>
      <c r="AG129" s="258"/>
      <c r="AH129" s="258"/>
      <c r="AI129" s="258"/>
      <c r="AJ129" s="258"/>
      <c r="AK129" s="258"/>
      <c r="AL129" s="261"/>
      <c r="AM129" s="75"/>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86"/>
      <c r="BY129" s="86"/>
      <c r="BZ129" s="86"/>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299"/>
      <c r="DB129" s="299"/>
      <c r="DC129" s="299"/>
      <c r="DD129" s="299"/>
      <c r="DE129" s="299"/>
      <c r="DF129" s="299"/>
      <c r="DG129" s="299"/>
      <c r="DH129" s="86"/>
      <c r="DI129" s="86"/>
      <c r="DJ129" s="86"/>
      <c r="DK129" s="86"/>
      <c r="DL129" s="86"/>
      <c r="DM129" s="86"/>
      <c r="DN129" s="86"/>
      <c r="DO129" s="86"/>
      <c r="DP129" s="86"/>
      <c r="DQ129" s="86"/>
      <c r="DR129" s="86"/>
      <c r="DS129" s="86"/>
      <c r="DT129" s="86"/>
      <c r="DU129" s="86"/>
      <c r="DV129" s="86"/>
      <c r="DW129" s="86"/>
      <c r="DX129" s="86"/>
      <c r="DY129" s="86"/>
      <c r="DZ129" s="86"/>
      <c r="EA129" s="86"/>
      <c r="EB129" s="86"/>
      <c r="EC129" s="86"/>
      <c r="ED129" s="99"/>
      <c r="EE129" s="99"/>
      <c r="EF129" s="99"/>
      <c r="EG129" s="99"/>
      <c r="EH129" s="99"/>
      <c r="EI129" s="99"/>
      <c r="EJ129" s="99"/>
      <c r="EK129" s="86"/>
      <c r="EL129" s="86"/>
      <c r="EM129" s="86"/>
      <c r="EN129" s="86"/>
      <c r="EO129" s="86"/>
      <c r="EP129" s="86"/>
      <c r="EQ129" s="86"/>
      <c r="ER129" s="86"/>
      <c r="ES129" s="86"/>
      <c r="ET129" s="86"/>
      <c r="EU129" s="86"/>
      <c r="EV129" s="86"/>
      <c r="EW129" s="86"/>
      <c r="EX129" s="86"/>
      <c r="EY129" s="86"/>
      <c r="EZ129" s="86"/>
      <c r="FA129" s="86"/>
      <c r="FB129" s="86"/>
      <c r="FC129" s="86"/>
      <c r="FD129" s="86"/>
      <c r="FE129" s="86"/>
      <c r="FF129" s="86"/>
      <c r="FG129" s="86"/>
      <c r="FH129" s="86"/>
      <c r="FI129" s="86"/>
      <c r="FJ129" s="86"/>
      <c r="FK129" s="86"/>
      <c r="FL129" s="86"/>
      <c r="FM129" s="86"/>
      <c r="FN129" s="86"/>
      <c r="FO129" s="86"/>
      <c r="FP129" s="86"/>
      <c r="FQ129" s="86"/>
      <c r="FR129" s="86"/>
      <c r="FS129" s="86"/>
      <c r="FT129" s="86"/>
      <c r="FU129" s="86"/>
      <c r="FV129" s="86"/>
      <c r="FW129" s="86"/>
      <c r="FX129" s="86"/>
      <c r="FY129" s="86"/>
      <c r="FZ129" s="86"/>
      <c r="GA129" s="86"/>
      <c r="GB129" s="86"/>
      <c r="GC129" s="86"/>
      <c r="GD129" s="86"/>
      <c r="GE129" s="86"/>
      <c r="GF129" s="86"/>
      <c r="GG129" s="86"/>
      <c r="GH129" s="86"/>
      <c r="GI129" s="86"/>
      <c r="GJ129" s="86"/>
      <c r="GK129" s="86"/>
      <c r="GL129" s="86"/>
      <c r="GM129" s="86"/>
      <c r="GN129" s="86"/>
      <c r="GO129" s="86"/>
      <c r="GP129" s="86"/>
      <c r="GQ129" s="86"/>
      <c r="GR129" s="86"/>
      <c r="GS129" s="86"/>
      <c r="GT129" s="86"/>
      <c r="GU129" s="86"/>
      <c r="GV129" s="86"/>
      <c r="GW129" s="86"/>
      <c r="GX129" s="86"/>
      <c r="GY129" s="86"/>
      <c r="GZ129" s="86"/>
      <c r="HA129" s="86"/>
      <c r="HB129" s="166"/>
      <c r="HC129" s="32"/>
      <c r="HD129" s="32"/>
      <c r="HE129" s="32"/>
      <c r="HF129" s="32"/>
      <c r="HG129" s="32"/>
      <c r="HH129" s="32"/>
      <c r="HI129" s="32"/>
      <c r="HJ129" s="15"/>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55"/>
      <c r="IJ129" s="210"/>
      <c r="IK129" s="220"/>
      <c r="IL129" s="220"/>
      <c r="IM129" s="220"/>
      <c r="IN129" s="220"/>
      <c r="IO129" s="220"/>
      <c r="IP129" s="220"/>
      <c r="IQ129" s="220"/>
      <c r="IR129" s="220"/>
      <c r="IS129" s="220"/>
      <c r="IT129" s="220"/>
      <c r="IU129" s="220"/>
      <c r="IV129" s="220"/>
      <c r="IW129" s="220"/>
      <c r="IX129" s="220"/>
      <c r="IY129" s="220"/>
      <c r="IZ129" s="220"/>
      <c r="JA129" s="220"/>
      <c r="JB129" s="220"/>
      <c r="JC129" s="220"/>
      <c r="JD129" s="233"/>
      <c r="JE129" s="233"/>
      <c r="JF129" s="233"/>
      <c r="JG129" s="233"/>
      <c r="JH129" s="233"/>
      <c r="JI129" s="233"/>
      <c r="JJ129" s="239"/>
      <c r="JK129" s="252"/>
      <c r="JL129" s="252"/>
      <c r="JM129" s="252"/>
      <c r="JN129" s="252"/>
      <c r="JO129" s="252"/>
      <c r="JP129" s="252"/>
      <c r="JQ129" s="252"/>
    </row>
    <row r="130" spans="1:277" ht="1.5" customHeight="1">
      <c r="A130" s="3"/>
      <c r="B130" s="3"/>
      <c r="C130" s="3"/>
      <c r="D130" s="3"/>
      <c r="E130" s="3"/>
      <c r="F130" s="255"/>
      <c r="G130" s="258"/>
      <c r="H130" s="258"/>
      <c r="I130" s="258"/>
      <c r="J130" s="258"/>
      <c r="K130" s="258"/>
      <c r="L130" s="258"/>
      <c r="M130" s="258"/>
      <c r="N130" s="258"/>
      <c r="O130" s="258"/>
      <c r="P130" s="258"/>
      <c r="Q130" s="258"/>
      <c r="R130" s="258"/>
      <c r="S130" s="258"/>
      <c r="T130" s="258"/>
      <c r="U130" s="258"/>
      <c r="V130" s="258"/>
      <c r="W130" s="258"/>
      <c r="X130" s="258"/>
      <c r="Y130" s="258"/>
      <c r="Z130" s="258"/>
      <c r="AA130" s="258"/>
      <c r="AB130" s="258"/>
      <c r="AC130" s="258"/>
      <c r="AD130" s="258"/>
      <c r="AE130" s="258"/>
      <c r="AF130" s="258"/>
      <c r="AG130" s="258"/>
      <c r="AH130" s="258"/>
      <c r="AI130" s="258"/>
      <c r="AJ130" s="258"/>
      <c r="AK130" s="258"/>
      <c r="AL130" s="261"/>
      <c r="AM130" s="75"/>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86"/>
      <c r="BY130" s="86"/>
      <c r="BZ130" s="8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299"/>
      <c r="DB130" s="299"/>
      <c r="DC130" s="299"/>
      <c r="DD130" s="299"/>
      <c r="DE130" s="299"/>
      <c r="DF130" s="299"/>
      <c r="DG130" s="299"/>
      <c r="DH130" s="86"/>
      <c r="DI130" s="86"/>
      <c r="DJ130" s="86"/>
      <c r="DK130" s="86"/>
      <c r="DL130" s="86"/>
      <c r="DM130" s="86"/>
      <c r="DN130" s="86"/>
      <c r="DO130" s="86"/>
      <c r="DP130" s="86"/>
      <c r="DQ130" s="86"/>
      <c r="DR130" s="86"/>
      <c r="DS130" s="86"/>
      <c r="DT130" s="86"/>
      <c r="DU130" s="86"/>
      <c r="DV130" s="86"/>
      <c r="DW130" s="86"/>
      <c r="DX130" s="86"/>
      <c r="DY130" s="86"/>
      <c r="DZ130" s="86"/>
      <c r="EA130" s="86"/>
      <c r="EB130" s="86"/>
      <c r="EC130" s="86"/>
      <c r="ED130" s="99"/>
      <c r="EE130" s="99"/>
      <c r="EF130" s="99"/>
      <c r="EG130" s="99"/>
      <c r="EH130" s="99"/>
      <c r="EI130" s="99"/>
      <c r="EJ130" s="99"/>
      <c r="EK130" s="86"/>
      <c r="EL130" s="86"/>
      <c r="EM130" s="86"/>
      <c r="EN130" s="86"/>
      <c r="EO130" s="86"/>
      <c r="EP130" s="86"/>
      <c r="EQ130" s="86"/>
      <c r="ER130" s="86"/>
      <c r="ES130" s="86"/>
      <c r="ET130" s="86"/>
      <c r="EU130" s="86"/>
      <c r="EV130" s="86"/>
      <c r="EW130" s="86"/>
      <c r="EX130" s="86"/>
      <c r="EY130" s="86"/>
      <c r="EZ130" s="86"/>
      <c r="FA130" s="86"/>
      <c r="FB130" s="86"/>
      <c r="FC130" s="86"/>
      <c r="FD130" s="86"/>
      <c r="FE130" s="86"/>
      <c r="FF130" s="86"/>
      <c r="FG130" s="86"/>
      <c r="FH130" s="86"/>
      <c r="FI130" s="86"/>
      <c r="FJ130" s="86"/>
      <c r="FK130" s="86"/>
      <c r="FL130" s="86"/>
      <c r="FM130" s="86"/>
      <c r="FN130" s="86"/>
      <c r="FO130" s="86"/>
      <c r="FP130" s="86"/>
      <c r="FQ130" s="86"/>
      <c r="FR130" s="86"/>
      <c r="FS130" s="86"/>
      <c r="FT130" s="86"/>
      <c r="FU130" s="86"/>
      <c r="FV130" s="86"/>
      <c r="FW130" s="86"/>
      <c r="FX130" s="86"/>
      <c r="FY130" s="86"/>
      <c r="FZ130" s="86"/>
      <c r="GA130" s="86"/>
      <c r="GB130" s="86"/>
      <c r="GC130" s="86"/>
      <c r="GD130" s="86"/>
      <c r="GE130" s="86"/>
      <c r="GF130" s="86"/>
      <c r="GG130" s="86"/>
      <c r="GH130" s="86"/>
      <c r="GI130" s="86"/>
      <c r="GJ130" s="86"/>
      <c r="GK130" s="86"/>
      <c r="GL130" s="86"/>
      <c r="GM130" s="86"/>
      <c r="GN130" s="86"/>
      <c r="GO130" s="86"/>
      <c r="GP130" s="86"/>
      <c r="GQ130" s="86"/>
      <c r="GR130" s="86"/>
      <c r="GS130" s="86"/>
      <c r="GT130" s="86"/>
      <c r="GU130" s="86"/>
      <c r="GV130" s="86"/>
      <c r="GW130" s="86"/>
      <c r="GX130" s="86"/>
      <c r="GY130" s="86"/>
      <c r="GZ130" s="86"/>
      <c r="HA130" s="86"/>
      <c r="HB130" s="166"/>
      <c r="HC130" s="32"/>
      <c r="HD130" s="32"/>
      <c r="HE130" s="32"/>
      <c r="HF130" s="32"/>
      <c r="HG130" s="32"/>
      <c r="HH130" s="32"/>
      <c r="HI130" s="32"/>
      <c r="HJ130" s="15"/>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55"/>
      <c r="IJ130" s="210"/>
      <c r="IK130" s="220"/>
      <c r="IL130" s="220"/>
      <c r="IM130" s="220"/>
      <c r="IN130" s="220"/>
      <c r="IO130" s="220"/>
      <c r="IP130" s="220"/>
      <c r="IQ130" s="220"/>
      <c r="IR130" s="220"/>
      <c r="IS130" s="220"/>
      <c r="IT130" s="220"/>
      <c r="IU130" s="220"/>
      <c r="IV130" s="220"/>
      <c r="IW130" s="220"/>
      <c r="IX130" s="220"/>
      <c r="IY130" s="220"/>
      <c r="IZ130" s="220"/>
      <c r="JA130" s="220"/>
      <c r="JB130" s="220"/>
      <c r="JC130" s="220"/>
      <c r="JD130" s="233"/>
      <c r="JE130" s="233"/>
      <c r="JF130" s="233"/>
      <c r="JG130" s="233"/>
      <c r="JH130" s="233"/>
      <c r="JI130" s="233"/>
      <c r="JJ130" s="239"/>
      <c r="JK130" s="252"/>
      <c r="JL130" s="252"/>
      <c r="JM130" s="252"/>
      <c r="JN130" s="252"/>
      <c r="JO130" s="252"/>
      <c r="JP130" s="252"/>
      <c r="JQ130" s="252"/>
    </row>
    <row r="131" spans="1:277" ht="1.5" customHeight="1">
      <c r="A131" s="3"/>
      <c r="B131" s="3"/>
      <c r="C131" s="3"/>
      <c r="D131" s="3"/>
      <c r="E131" s="3"/>
      <c r="F131" s="255"/>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61"/>
      <c r="AM131" s="75"/>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299"/>
      <c r="DB131" s="299"/>
      <c r="DC131" s="299"/>
      <c r="DD131" s="299"/>
      <c r="DE131" s="299"/>
      <c r="DF131" s="299"/>
      <c r="DG131" s="299"/>
      <c r="DH131" s="86"/>
      <c r="DI131" s="86"/>
      <c r="DJ131" s="86"/>
      <c r="DK131" s="86"/>
      <c r="DL131" s="86"/>
      <c r="DM131" s="86"/>
      <c r="DN131" s="86"/>
      <c r="DO131" s="86"/>
      <c r="DP131" s="86"/>
      <c r="DQ131" s="86"/>
      <c r="DR131" s="86"/>
      <c r="DS131" s="86"/>
      <c r="DT131" s="86"/>
      <c r="DU131" s="86"/>
      <c r="DV131" s="86"/>
      <c r="DW131" s="86"/>
      <c r="DX131" s="86"/>
      <c r="DY131" s="86"/>
      <c r="DZ131" s="86"/>
      <c r="EA131" s="86"/>
      <c r="EB131" s="86"/>
      <c r="EC131" s="86"/>
      <c r="ED131" s="99"/>
      <c r="EE131" s="99"/>
      <c r="EF131" s="99"/>
      <c r="EG131" s="99"/>
      <c r="EH131" s="99"/>
      <c r="EI131" s="99"/>
      <c r="EJ131" s="99"/>
      <c r="EK131" s="86"/>
      <c r="EL131" s="86"/>
      <c r="EM131" s="86"/>
      <c r="EN131" s="86"/>
      <c r="EO131" s="86"/>
      <c r="EP131" s="86"/>
      <c r="EQ131" s="86"/>
      <c r="ER131" s="86"/>
      <c r="ES131" s="86"/>
      <c r="ET131" s="86"/>
      <c r="EU131" s="86"/>
      <c r="EV131" s="86"/>
      <c r="EW131" s="86"/>
      <c r="EX131" s="86"/>
      <c r="EY131" s="86"/>
      <c r="EZ131" s="86"/>
      <c r="FA131" s="86"/>
      <c r="FB131" s="86"/>
      <c r="FC131" s="86"/>
      <c r="FD131" s="86"/>
      <c r="FE131" s="86"/>
      <c r="FF131" s="86"/>
      <c r="FG131" s="86"/>
      <c r="FH131" s="86"/>
      <c r="FI131" s="86"/>
      <c r="FJ131" s="86"/>
      <c r="FK131" s="86"/>
      <c r="FL131" s="86"/>
      <c r="FM131" s="86"/>
      <c r="FN131" s="86"/>
      <c r="FO131" s="86"/>
      <c r="FP131" s="86"/>
      <c r="FQ131" s="86"/>
      <c r="FR131" s="86"/>
      <c r="FS131" s="86"/>
      <c r="FT131" s="86"/>
      <c r="FU131" s="86"/>
      <c r="FV131" s="86"/>
      <c r="FW131" s="86"/>
      <c r="FX131" s="86"/>
      <c r="FY131" s="86"/>
      <c r="FZ131" s="86"/>
      <c r="GA131" s="86"/>
      <c r="GB131" s="86"/>
      <c r="GC131" s="86"/>
      <c r="GD131" s="86"/>
      <c r="GE131" s="86"/>
      <c r="GF131" s="86"/>
      <c r="GG131" s="86"/>
      <c r="GH131" s="86"/>
      <c r="GI131" s="86"/>
      <c r="GJ131" s="86"/>
      <c r="GK131" s="86"/>
      <c r="GL131" s="86"/>
      <c r="GM131" s="86"/>
      <c r="GN131" s="86"/>
      <c r="GO131" s="86"/>
      <c r="GP131" s="86"/>
      <c r="GQ131" s="86"/>
      <c r="GR131" s="86"/>
      <c r="GS131" s="86"/>
      <c r="GT131" s="86"/>
      <c r="GU131" s="86"/>
      <c r="GV131" s="86"/>
      <c r="GW131" s="86"/>
      <c r="GX131" s="86"/>
      <c r="GY131" s="86"/>
      <c r="GZ131" s="86"/>
      <c r="HA131" s="86"/>
      <c r="HB131" s="166"/>
      <c r="HC131" s="32"/>
      <c r="HD131" s="32"/>
      <c r="HE131" s="32"/>
      <c r="HF131" s="32"/>
      <c r="HG131" s="32"/>
      <c r="HH131" s="32"/>
      <c r="HI131" s="32"/>
      <c r="HJ131" s="146"/>
      <c r="HK131" s="148"/>
      <c r="HL131" s="148"/>
      <c r="HM131" s="148"/>
      <c r="HN131" s="148"/>
      <c r="HO131" s="148"/>
      <c r="HP131" s="148"/>
      <c r="HQ131" s="148"/>
      <c r="HR131" s="148"/>
      <c r="HS131" s="148"/>
      <c r="HT131" s="148"/>
      <c r="HU131" s="148"/>
      <c r="HV131" s="148"/>
      <c r="HW131" s="148"/>
      <c r="HX131" s="148"/>
      <c r="HY131" s="148"/>
      <c r="HZ131" s="148"/>
      <c r="IA131" s="148"/>
      <c r="IB131" s="148"/>
      <c r="IC131" s="148"/>
      <c r="ID131" s="148"/>
      <c r="IE131" s="148"/>
      <c r="IF131" s="148"/>
      <c r="IG131" s="148"/>
      <c r="IH131" s="148"/>
      <c r="II131" s="195"/>
      <c r="IJ131" s="211"/>
      <c r="IK131" s="221"/>
      <c r="IL131" s="221"/>
      <c r="IM131" s="221"/>
      <c r="IN131" s="221"/>
      <c r="IO131" s="221"/>
      <c r="IP131" s="221"/>
      <c r="IQ131" s="221"/>
      <c r="IR131" s="221"/>
      <c r="IS131" s="221"/>
      <c r="IT131" s="221"/>
      <c r="IU131" s="221"/>
      <c r="IV131" s="221"/>
      <c r="IW131" s="221"/>
      <c r="IX131" s="221"/>
      <c r="IY131" s="221"/>
      <c r="IZ131" s="221"/>
      <c r="JA131" s="221"/>
      <c r="JB131" s="221"/>
      <c r="JC131" s="221"/>
      <c r="JD131" s="221"/>
      <c r="JE131" s="221"/>
      <c r="JF131" s="221"/>
      <c r="JG131" s="221"/>
      <c r="JH131" s="221"/>
      <c r="JI131" s="221"/>
      <c r="JJ131" s="240"/>
      <c r="JK131" s="252"/>
      <c r="JL131" s="252"/>
      <c r="JM131" s="252"/>
      <c r="JN131" s="252"/>
      <c r="JO131" s="252"/>
      <c r="JP131" s="252"/>
      <c r="JQ131" s="252"/>
    </row>
    <row r="132" spans="1:277" ht="1.5" customHeight="1">
      <c r="A132" s="3"/>
      <c r="B132" s="3"/>
      <c r="C132" s="3"/>
      <c r="D132" s="3"/>
      <c r="E132" s="3"/>
      <c r="F132" s="256"/>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c r="AG132" s="259"/>
      <c r="AH132" s="259"/>
      <c r="AI132" s="259"/>
      <c r="AJ132" s="259"/>
      <c r="AK132" s="259"/>
      <c r="AL132" s="262"/>
      <c r="AM132" s="76"/>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c r="CY132" s="88"/>
      <c r="CZ132" s="88"/>
      <c r="DA132" s="300"/>
      <c r="DB132" s="300"/>
      <c r="DC132" s="300"/>
      <c r="DD132" s="300"/>
      <c r="DE132" s="300"/>
      <c r="DF132" s="300"/>
      <c r="DG132" s="300"/>
      <c r="DH132" s="88"/>
      <c r="DI132" s="88"/>
      <c r="DJ132" s="88"/>
      <c r="DK132" s="88"/>
      <c r="DL132" s="88"/>
      <c r="DM132" s="88"/>
      <c r="DN132" s="88"/>
      <c r="DO132" s="88"/>
      <c r="DP132" s="88"/>
      <c r="DQ132" s="88"/>
      <c r="DR132" s="88"/>
      <c r="DS132" s="88"/>
      <c r="DT132" s="88"/>
      <c r="DU132" s="88"/>
      <c r="DV132" s="88"/>
      <c r="DW132" s="88"/>
      <c r="DX132" s="88"/>
      <c r="DY132" s="88"/>
      <c r="DZ132" s="88"/>
      <c r="EA132" s="88"/>
      <c r="EB132" s="88"/>
      <c r="EC132" s="88"/>
      <c r="ED132" s="100"/>
      <c r="EE132" s="100"/>
      <c r="EF132" s="100"/>
      <c r="EG132" s="100"/>
      <c r="EH132" s="100"/>
      <c r="EI132" s="100"/>
      <c r="EJ132" s="100"/>
      <c r="EK132" s="88"/>
      <c r="EL132" s="88"/>
      <c r="EM132" s="88"/>
      <c r="EN132" s="88"/>
      <c r="EO132" s="88"/>
      <c r="EP132" s="88"/>
      <c r="EQ132" s="88"/>
      <c r="ER132" s="88"/>
      <c r="ES132" s="88"/>
      <c r="ET132" s="88"/>
      <c r="EU132" s="88"/>
      <c r="EV132" s="88"/>
      <c r="EW132" s="88"/>
      <c r="EX132" s="88"/>
      <c r="EY132" s="88"/>
      <c r="EZ132" s="88"/>
      <c r="FA132" s="88"/>
      <c r="FB132" s="88"/>
      <c r="FC132" s="88"/>
      <c r="FD132" s="88"/>
      <c r="FE132" s="88"/>
      <c r="FF132" s="88"/>
      <c r="FG132" s="88"/>
      <c r="FH132" s="88"/>
      <c r="FI132" s="88"/>
      <c r="FJ132" s="88"/>
      <c r="FK132" s="88"/>
      <c r="FL132" s="88"/>
      <c r="FM132" s="88"/>
      <c r="FN132" s="88"/>
      <c r="FO132" s="88"/>
      <c r="FP132" s="88"/>
      <c r="FQ132" s="88"/>
      <c r="FR132" s="88"/>
      <c r="FS132" s="88"/>
      <c r="FT132" s="88"/>
      <c r="FU132" s="88"/>
      <c r="FV132" s="88"/>
      <c r="FW132" s="88"/>
      <c r="FX132" s="88"/>
      <c r="FY132" s="88"/>
      <c r="FZ132" s="88"/>
      <c r="GA132" s="88"/>
      <c r="GB132" s="88"/>
      <c r="GC132" s="88"/>
      <c r="GD132" s="88"/>
      <c r="GE132" s="88"/>
      <c r="GF132" s="88"/>
      <c r="GG132" s="88"/>
      <c r="GH132" s="88"/>
      <c r="GI132" s="88"/>
      <c r="GJ132" s="88"/>
      <c r="GK132" s="88"/>
      <c r="GL132" s="88"/>
      <c r="GM132" s="88"/>
      <c r="GN132" s="88"/>
      <c r="GO132" s="88"/>
      <c r="GP132" s="88"/>
      <c r="GQ132" s="88"/>
      <c r="GR132" s="88"/>
      <c r="GS132" s="88"/>
      <c r="GT132" s="88"/>
      <c r="GU132" s="88"/>
      <c r="GV132" s="88"/>
      <c r="GW132" s="88"/>
      <c r="GX132" s="88"/>
      <c r="GY132" s="88"/>
      <c r="GZ132" s="88"/>
      <c r="HA132" s="88"/>
      <c r="HB132" s="167"/>
      <c r="HC132" s="32"/>
      <c r="HD132" s="32"/>
      <c r="HE132" s="32"/>
      <c r="HF132" s="32"/>
      <c r="HG132" s="32"/>
      <c r="HH132" s="32"/>
      <c r="HI132" s="32"/>
      <c r="HJ132" s="184" t="s">
        <v>16</v>
      </c>
      <c r="HK132" s="190"/>
      <c r="HL132" s="190"/>
      <c r="HM132" s="190"/>
      <c r="HN132" s="190"/>
      <c r="HO132" s="190"/>
      <c r="HP132" s="190"/>
      <c r="HQ132" s="190"/>
      <c r="HR132" s="190"/>
      <c r="HS132" s="190"/>
      <c r="HT132" s="190"/>
      <c r="HU132" s="190"/>
      <c r="HV132" s="190"/>
      <c r="HW132" s="190"/>
      <c r="HX132" s="190"/>
      <c r="HY132" s="190"/>
      <c r="HZ132" s="190"/>
      <c r="IA132" s="190"/>
      <c r="IB132" s="190"/>
      <c r="IC132" s="190"/>
      <c r="ID132" s="190"/>
      <c r="IE132" s="190"/>
      <c r="IF132" s="190"/>
      <c r="IG132" s="190"/>
      <c r="IH132" s="190"/>
      <c r="II132" s="204"/>
      <c r="IJ132" s="209" t="s">
        <v>47</v>
      </c>
      <c r="IK132" s="219"/>
      <c r="IL132" s="219"/>
      <c r="IM132" s="219"/>
      <c r="IN132" s="219"/>
      <c r="IO132" s="219"/>
      <c r="IP132" s="219"/>
      <c r="IQ132" s="219"/>
      <c r="IR132" s="219"/>
      <c r="IS132" s="219"/>
      <c r="IT132" s="219"/>
      <c r="IU132" s="219"/>
      <c r="IV132" s="219"/>
      <c r="IW132" s="219"/>
      <c r="IX132" s="219"/>
      <c r="IY132" s="219"/>
      <c r="IZ132" s="219"/>
      <c r="JA132" s="219"/>
      <c r="JB132" s="219"/>
      <c r="JC132" s="219"/>
      <c r="JD132" s="232" t="s">
        <v>47</v>
      </c>
      <c r="JE132" s="232"/>
      <c r="JF132" s="232"/>
      <c r="JG132" s="232"/>
      <c r="JH132" s="232"/>
      <c r="JI132" s="232"/>
      <c r="JJ132" s="238"/>
      <c r="JK132" s="252"/>
      <c r="JL132" s="252"/>
      <c r="JM132" s="252"/>
      <c r="JN132" s="252"/>
      <c r="JO132" s="252"/>
      <c r="JP132" s="252"/>
      <c r="JQ132" s="252"/>
    </row>
    <row r="133" spans="1:277" ht="1.5" customHeight="1">
      <c r="A133" s="3"/>
      <c r="B133" s="3"/>
      <c r="C133" s="3"/>
      <c r="D133" s="3"/>
      <c r="E133" s="3"/>
      <c r="F133" s="23" t="s">
        <v>6</v>
      </c>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60"/>
      <c r="AM133" s="275" t="s">
        <v>23</v>
      </c>
      <c r="AN133" s="275"/>
      <c r="AO133" s="275"/>
      <c r="AP133" s="275"/>
      <c r="AQ133" s="275"/>
      <c r="AR133" s="275"/>
      <c r="AS133" s="275"/>
      <c r="AT133" s="275"/>
      <c r="AU133" s="275"/>
      <c r="AV133" s="275"/>
      <c r="AW133" s="275"/>
      <c r="AX133" s="275"/>
      <c r="AY133" s="275"/>
      <c r="AZ133" s="275"/>
      <c r="BA133" s="275"/>
      <c r="BB133" s="275"/>
      <c r="BC133" s="275"/>
      <c r="BD133" s="275"/>
      <c r="BE133" s="275"/>
      <c r="BF133" s="275"/>
      <c r="BG133" s="275"/>
      <c r="BH133" s="275"/>
      <c r="BI133" s="275"/>
      <c r="BJ133" s="275"/>
      <c r="BK133" s="275"/>
      <c r="BL133" s="275"/>
      <c r="BM133" s="275"/>
      <c r="BN133" s="275"/>
      <c r="BO133" s="275"/>
      <c r="BP133" s="275"/>
      <c r="BQ133" s="275"/>
      <c r="BR133" s="275"/>
      <c r="BS133" s="275"/>
      <c r="BT133" s="275"/>
      <c r="BU133" s="275"/>
      <c r="BV133" s="275"/>
      <c r="BW133" s="275"/>
      <c r="BX133" s="275"/>
      <c r="BY133" s="110" t="s">
        <v>12</v>
      </c>
      <c r="BZ133" s="110"/>
      <c r="CA133" s="110"/>
      <c r="CB133" s="110"/>
      <c r="CC133" s="110"/>
      <c r="CD133" s="110"/>
      <c r="CE133" s="110"/>
      <c r="CF133" s="110"/>
      <c r="CG133" s="110"/>
      <c r="CH133" s="110"/>
      <c r="CI133" s="110"/>
      <c r="CJ133" s="110"/>
      <c r="CK133" s="275" t="s">
        <v>64</v>
      </c>
      <c r="CL133" s="275"/>
      <c r="CM133" s="275"/>
      <c r="CN133" s="275"/>
      <c r="CO133" s="275"/>
      <c r="CP133" s="275"/>
      <c r="CQ133" s="275"/>
      <c r="CR133" s="275"/>
      <c r="CS133" s="275"/>
      <c r="CT133" s="275"/>
      <c r="CU133" s="275"/>
      <c r="CV133" s="275"/>
      <c r="CW133" s="275"/>
      <c r="CX133" s="275"/>
      <c r="CY133" s="275"/>
      <c r="CZ133" s="275"/>
      <c r="DA133" s="275"/>
      <c r="DB133" s="275"/>
      <c r="DC133" s="275"/>
      <c r="DD133" s="275"/>
      <c r="DE133" s="275"/>
      <c r="DF133" s="275"/>
      <c r="DG133" s="275"/>
      <c r="DH133" s="275"/>
      <c r="DI133" s="275"/>
      <c r="DJ133" s="275"/>
      <c r="DK133" s="275"/>
      <c r="DL133" s="275"/>
      <c r="DM133" s="275"/>
      <c r="DN133" s="275"/>
      <c r="DO133" s="275"/>
      <c r="DP133" s="275"/>
      <c r="DQ133" s="275"/>
      <c r="DR133" s="275"/>
      <c r="DS133" s="275"/>
      <c r="DT133" s="275"/>
      <c r="DU133" s="275"/>
      <c r="DV133" s="275"/>
      <c r="DW133" s="275"/>
      <c r="DX133" s="275"/>
      <c r="DY133" s="275"/>
      <c r="DZ133" s="110" t="s">
        <v>36</v>
      </c>
      <c r="EA133" s="110"/>
      <c r="EB133" s="110"/>
      <c r="EC133" s="110"/>
      <c r="ED133" s="110"/>
      <c r="EE133" s="110"/>
      <c r="EF133" s="110"/>
      <c r="EG133" s="110"/>
      <c r="EH133" s="110"/>
      <c r="EI133" s="110"/>
      <c r="EJ133" s="110"/>
      <c r="EK133" s="110"/>
      <c r="EL133" s="110" t="s">
        <v>38</v>
      </c>
      <c r="EM133" s="110"/>
      <c r="EN133" s="110"/>
      <c r="EO133" s="110"/>
      <c r="EP133" s="110"/>
      <c r="EQ133" s="110"/>
      <c r="ER133" s="110"/>
      <c r="ES133" s="110"/>
      <c r="ET133" s="110"/>
      <c r="EU133" s="110"/>
      <c r="EV133" s="110"/>
      <c r="EW133" s="110"/>
      <c r="EX133" s="110"/>
      <c r="EY133" s="110"/>
      <c r="EZ133" s="110"/>
      <c r="FA133" s="110"/>
      <c r="FB133" s="110"/>
      <c r="FC133" s="275" t="s">
        <v>65</v>
      </c>
      <c r="FD133" s="275"/>
      <c r="FE133" s="275"/>
      <c r="FF133" s="275"/>
      <c r="FG133" s="275"/>
      <c r="FH133" s="275"/>
      <c r="FI133" s="275"/>
      <c r="FJ133" s="275"/>
      <c r="FK133" s="275"/>
      <c r="FL133" s="275"/>
      <c r="FM133" s="275"/>
      <c r="FN133" s="275"/>
      <c r="FO133" s="275"/>
      <c r="FP133" s="275"/>
      <c r="FQ133" s="275"/>
      <c r="FR133" s="275"/>
      <c r="FS133" s="275"/>
      <c r="FT133" s="275"/>
      <c r="FU133" s="275"/>
      <c r="FV133" s="275"/>
      <c r="FW133" s="275"/>
      <c r="FX133" s="275"/>
      <c r="FY133" s="275"/>
      <c r="FZ133" s="275"/>
      <c r="GA133" s="275"/>
      <c r="GB133" s="275"/>
      <c r="GC133" s="275"/>
      <c r="GD133" s="275"/>
      <c r="GE133" s="275"/>
      <c r="GF133" s="275"/>
      <c r="GG133" s="275"/>
      <c r="GH133" s="275"/>
      <c r="GI133" s="275"/>
      <c r="GJ133" s="275"/>
      <c r="GK133" s="275"/>
      <c r="GL133" s="275"/>
      <c r="GM133" s="275"/>
      <c r="GN133" s="275"/>
      <c r="GO133" s="275"/>
      <c r="GP133" s="275"/>
      <c r="GQ133" s="275"/>
      <c r="GR133" s="275"/>
      <c r="GS133" s="275"/>
      <c r="GT133" s="275"/>
      <c r="GU133" s="275"/>
      <c r="GV133" s="275"/>
      <c r="GW133" s="275"/>
      <c r="GX133" s="275"/>
      <c r="GY133" s="275"/>
      <c r="GZ133" s="275"/>
      <c r="HA133" s="275"/>
      <c r="HB133" s="308"/>
      <c r="HC133" s="32"/>
      <c r="HD133" s="32"/>
      <c r="HE133" s="32"/>
      <c r="HF133" s="32"/>
      <c r="HG133" s="32"/>
      <c r="HH133" s="32"/>
      <c r="HI133" s="32"/>
      <c r="HJ133" s="185"/>
      <c r="HK133" s="191"/>
      <c r="HL133" s="191"/>
      <c r="HM133" s="191"/>
      <c r="HN133" s="191"/>
      <c r="HO133" s="191"/>
      <c r="HP133" s="191"/>
      <c r="HQ133" s="191"/>
      <c r="HR133" s="191"/>
      <c r="HS133" s="191"/>
      <c r="HT133" s="191"/>
      <c r="HU133" s="191"/>
      <c r="HV133" s="191"/>
      <c r="HW133" s="191"/>
      <c r="HX133" s="191"/>
      <c r="HY133" s="191"/>
      <c r="HZ133" s="191"/>
      <c r="IA133" s="191"/>
      <c r="IB133" s="191"/>
      <c r="IC133" s="191"/>
      <c r="ID133" s="191"/>
      <c r="IE133" s="191"/>
      <c r="IF133" s="191"/>
      <c r="IG133" s="191"/>
      <c r="IH133" s="191"/>
      <c r="II133" s="205"/>
      <c r="IJ133" s="210"/>
      <c r="IK133" s="220">
        <v>2</v>
      </c>
      <c r="IL133" s="220"/>
      <c r="IM133" s="220"/>
      <c r="IN133" s="220"/>
      <c r="IO133" s="220"/>
      <c r="IP133" s="220"/>
      <c r="IQ133" s="220"/>
      <c r="IR133" s="220"/>
      <c r="IS133" s="220"/>
      <c r="IT133" s="220"/>
      <c r="IU133" s="220"/>
      <c r="IV133" s="220"/>
      <c r="IW133" s="220"/>
      <c r="IX133" s="220"/>
      <c r="IY133" s="220"/>
      <c r="IZ133" s="220"/>
      <c r="JA133" s="220"/>
      <c r="JB133" s="220"/>
      <c r="JC133" s="220"/>
      <c r="JD133" s="233"/>
      <c r="JE133" s="233"/>
      <c r="JF133" s="233"/>
      <c r="JG133" s="233"/>
      <c r="JH133" s="233"/>
      <c r="JI133" s="233"/>
      <c r="JJ133" s="239"/>
      <c r="JK133" s="252"/>
      <c r="JL133" s="252"/>
      <c r="JM133" s="252"/>
      <c r="JN133" s="252"/>
      <c r="JO133" s="252"/>
      <c r="JP133" s="252"/>
      <c r="JQ133" s="252"/>
    </row>
    <row r="134" spans="1:277" ht="1.5" customHeight="1">
      <c r="A134" s="3"/>
      <c r="B134" s="3"/>
      <c r="C134" s="3"/>
      <c r="D134" s="3"/>
      <c r="E134" s="3"/>
      <c r="F134" s="12"/>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52"/>
      <c r="AM134" s="105"/>
      <c r="AN134" s="105"/>
      <c r="AO134" s="105"/>
      <c r="AP134" s="105"/>
      <c r="AQ134" s="105"/>
      <c r="AR134" s="105"/>
      <c r="AS134" s="105"/>
      <c r="AT134" s="105"/>
      <c r="AU134" s="105"/>
      <c r="AV134" s="105"/>
      <c r="AW134" s="105"/>
      <c r="AX134" s="105"/>
      <c r="AY134" s="105"/>
      <c r="AZ134" s="105"/>
      <c r="BA134" s="105"/>
      <c r="BB134" s="105"/>
      <c r="BC134" s="105"/>
      <c r="BD134" s="105"/>
      <c r="BE134" s="105"/>
      <c r="BF134" s="105"/>
      <c r="BG134" s="105"/>
      <c r="BH134" s="105"/>
      <c r="BI134" s="105"/>
      <c r="BJ134" s="105"/>
      <c r="BK134" s="105"/>
      <c r="BL134" s="105"/>
      <c r="BM134" s="105"/>
      <c r="BN134" s="105"/>
      <c r="BO134" s="105"/>
      <c r="BP134" s="105"/>
      <c r="BQ134" s="105"/>
      <c r="BR134" s="105"/>
      <c r="BS134" s="105"/>
      <c r="BT134" s="105"/>
      <c r="BU134" s="105"/>
      <c r="BV134" s="105"/>
      <c r="BW134" s="105"/>
      <c r="BX134" s="105"/>
      <c r="BY134" s="111"/>
      <c r="BZ134" s="111"/>
      <c r="CA134" s="111"/>
      <c r="CB134" s="111"/>
      <c r="CC134" s="111"/>
      <c r="CD134" s="111"/>
      <c r="CE134" s="111"/>
      <c r="CF134" s="111"/>
      <c r="CG134" s="111"/>
      <c r="CH134" s="111"/>
      <c r="CI134" s="111"/>
      <c r="CJ134" s="111"/>
      <c r="CK134" s="105"/>
      <c r="CL134" s="105"/>
      <c r="CM134" s="105"/>
      <c r="CN134" s="105"/>
      <c r="CO134" s="105"/>
      <c r="CP134" s="105"/>
      <c r="CQ134" s="105"/>
      <c r="CR134" s="105"/>
      <c r="CS134" s="105"/>
      <c r="CT134" s="105"/>
      <c r="CU134" s="105"/>
      <c r="CV134" s="105"/>
      <c r="CW134" s="105"/>
      <c r="CX134" s="105"/>
      <c r="CY134" s="105"/>
      <c r="CZ134" s="105"/>
      <c r="DA134" s="105"/>
      <c r="DB134" s="105"/>
      <c r="DC134" s="105"/>
      <c r="DD134" s="105"/>
      <c r="DE134" s="105"/>
      <c r="DF134" s="105"/>
      <c r="DG134" s="105"/>
      <c r="DH134" s="105"/>
      <c r="DI134" s="105"/>
      <c r="DJ134" s="105"/>
      <c r="DK134" s="105"/>
      <c r="DL134" s="105"/>
      <c r="DM134" s="105"/>
      <c r="DN134" s="105"/>
      <c r="DO134" s="105"/>
      <c r="DP134" s="105"/>
      <c r="DQ134" s="105"/>
      <c r="DR134" s="105"/>
      <c r="DS134" s="105"/>
      <c r="DT134" s="105"/>
      <c r="DU134" s="105"/>
      <c r="DV134" s="105"/>
      <c r="DW134" s="105"/>
      <c r="DX134" s="105"/>
      <c r="DY134" s="105"/>
      <c r="DZ134" s="111"/>
      <c r="EA134" s="111"/>
      <c r="EB134" s="111"/>
      <c r="EC134" s="111"/>
      <c r="ED134" s="111"/>
      <c r="EE134" s="111"/>
      <c r="EF134" s="111"/>
      <c r="EG134" s="111"/>
      <c r="EH134" s="111"/>
      <c r="EI134" s="111"/>
      <c r="EJ134" s="111"/>
      <c r="EK134" s="111"/>
      <c r="EL134" s="111"/>
      <c r="EM134" s="111"/>
      <c r="EN134" s="111"/>
      <c r="EO134" s="111"/>
      <c r="EP134" s="111"/>
      <c r="EQ134" s="111"/>
      <c r="ER134" s="111"/>
      <c r="ES134" s="111"/>
      <c r="ET134" s="111"/>
      <c r="EU134" s="111"/>
      <c r="EV134" s="111"/>
      <c r="EW134" s="111"/>
      <c r="EX134" s="111"/>
      <c r="EY134" s="111"/>
      <c r="EZ134" s="111"/>
      <c r="FA134" s="111"/>
      <c r="FB134" s="111"/>
      <c r="FC134" s="105"/>
      <c r="FD134" s="105"/>
      <c r="FE134" s="105"/>
      <c r="FF134" s="105"/>
      <c r="FG134" s="105"/>
      <c r="FH134" s="105"/>
      <c r="FI134" s="105"/>
      <c r="FJ134" s="105"/>
      <c r="FK134" s="105"/>
      <c r="FL134" s="105"/>
      <c r="FM134" s="105"/>
      <c r="FN134" s="105"/>
      <c r="FO134" s="105"/>
      <c r="FP134" s="105"/>
      <c r="FQ134" s="105"/>
      <c r="FR134" s="105"/>
      <c r="FS134" s="105"/>
      <c r="FT134" s="105"/>
      <c r="FU134" s="105"/>
      <c r="FV134" s="105"/>
      <c r="FW134" s="105"/>
      <c r="FX134" s="105"/>
      <c r="FY134" s="105"/>
      <c r="FZ134" s="105"/>
      <c r="GA134" s="105"/>
      <c r="GB134" s="105"/>
      <c r="GC134" s="105"/>
      <c r="GD134" s="105"/>
      <c r="GE134" s="105"/>
      <c r="GF134" s="105"/>
      <c r="GG134" s="105"/>
      <c r="GH134" s="105"/>
      <c r="GI134" s="105"/>
      <c r="GJ134" s="105"/>
      <c r="GK134" s="105"/>
      <c r="GL134" s="105"/>
      <c r="GM134" s="105"/>
      <c r="GN134" s="105"/>
      <c r="GO134" s="105"/>
      <c r="GP134" s="105"/>
      <c r="GQ134" s="105"/>
      <c r="GR134" s="105"/>
      <c r="GS134" s="105"/>
      <c r="GT134" s="105"/>
      <c r="GU134" s="105"/>
      <c r="GV134" s="105"/>
      <c r="GW134" s="105"/>
      <c r="GX134" s="105"/>
      <c r="GY134" s="105"/>
      <c r="GZ134" s="105"/>
      <c r="HA134" s="105"/>
      <c r="HB134" s="309"/>
      <c r="HC134" s="32"/>
      <c r="HD134" s="32"/>
      <c r="HE134" s="32"/>
      <c r="HF134" s="32"/>
      <c r="HG134" s="32"/>
      <c r="HH134" s="32"/>
      <c r="HI134" s="32"/>
      <c r="HJ134" s="185"/>
      <c r="HK134" s="191"/>
      <c r="HL134" s="191"/>
      <c r="HM134" s="191"/>
      <c r="HN134" s="191"/>
      <c r="HO134" s="191"/>
      <c r="HP134" s="191"/>
      <c r="HQ134" s="191"/>
      <c r="HR134" s="191"/>
      <c r="HS134" s="191"/>
      <c r="HT134" s="191"/>
      <c r="HU134" s="191"/>
      <c r="HV134" s="191"/>
      <c r="HW134" s="191"/>
      <c r="HX134" s="191"/>
      <c r="HY134" s="191"/>
      <c r="HZ134" s="191"/>
      <c r="IA134" s="191"/>
      <c r="IB134" s="191"/>
      <c r="IC134" s="191"/>
      <c r="ID134" s="191"/>
      <c r="IE134" s="191"/>
      <c r="IF134" s="191"/>
      <c r="IG134" s="191"/>
      <c r="IH134" s="191"/>
      <c r="II134" s="205"/>
      <c r="IJ134" s="210"/>
      <c r="IK134" s="220"/>
      <c r="IL134" s="220"/>
      <c r="IM134" s="220"/>
      <c r="IN134" s="220"/>
      <c r="IO134" s="220"/>
      <c r="IP134" s="220"/>
      <c r="IQ134" s="220"/>
      <c r="IR134" s="220"/>
      <c r="IS134" s="220"/>
      <c r="IT134" s="220"/>
      <c r="IU134" s="220"/>
      <c r="IV134" s="220"/>
      <c r="IW134" s="220"/>
      <c r="IX134" s="220"/>
      <c r="IY134" s="220"/>
      <c r="IZ134" s="220"/>
      <c r="JA134" s="220"/>
      <c r="JB134" s="220"/>
      <c r="JC134" s="220"/>
      <c r="JD134" s="233"/>
      <c r="JE134" s="233"/>
      <c r="JF134" s="233"/>
      <c r="JG134" s="233"/>
      <c r="JH134" s="233"/>
      <c r="JI134" s="233"/>
      <c r="JJ134" s="239"/>
      <c r="JK134" s="252"/>
      <c r="JL134" s="252"/>
      <c r="JM134" s="252"/>
      <c r="JN134" s="252"/>
      <c r="JO134" s="252"/>
      <c r="JP134" s="252"/>
      <c r="JQ134" s="252"/>
    </row>
    <row r="135" spans="1:277" ht="1.5" customHeight="1">
      <c r="A135" s="3"/>
      <c r="B135" s="3"/>
      <c r="C135" s="3"/>
      <c r="D135" s="3"/>
      <c r="E135" s="3"/>
      <c r="F135" s="12"/>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52"/>
      <c r="AM135" s="105"/>
      <c r="AN135" s="10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c r="BJ135" s="105"/>
      <c r="BK135" s="105"/>
      <c r="BL135" s="105"/>
      <c r="BM135" s="105"/>
      <c r="BN135" s="105"/>
      <c r="BO135" s="105"/>
      <c r="BP135" s="105"/>
      <c r="BQ135" s="105"/>
      <c r="BR135" s="105"/>
      <c r="BS135" s="105"/>
      <c r="BT135" s="105"/>
      <c r="BU135" s="105"/>
      <c r="BV135" s="105"/>
      <c r="BW135" s="105"/>
      <c r="BX135" s="105"/>
      <c r="BY135" s="111"/>
      <c r="BZ135" s="111"/>
      <c r="CA135" s="111"/>
      <c r="CB135" s="111"/>
      <c r="CC135" s="111"/>
      <c r="CD135" s="111"/>
      <c r="CE135" s="111"/>
      <c r="CF135" s="111"/>
      <c r="CG135" s="111"/>
      <c r="CH135" s="111"/>
      <c r="CI135" s="111"/>
      <c r="CJ135" s="111"/>
      <c r="CK135" s="105"/>
      <c r="CL135" s="105"/>
      <c r="CM135" s="105"/>
      <c r="CN135" s="105"/>
      <c r="CO135" s="105"/>
      <c r="CP135" s="105"/>
      <c r="CQ135" s="105"/>
      <c r="CR135" s="105"/>
      <c r="CS135" s="105"/>
      <c r="CT135" s="105"/>
      <c r="CU135" s="105"/>
      <c r="CV135" s="105"/>
      <c r="CW135" s="105"/>
      <c r="CX135" s="105"/>
      <c r="CY135" s="105"/>
      <c r="CZ135" s="105"/>
      <c r="DA135" s="105"/>
      <c r="DB135" s="105"/>
      <c r="DC135" s="105"/>
      <c r="DD135" s="105"/>
      <c r="DE135" s="105"/>
      <c r="DF135" s="105"/>
      <c r="DG135" s="105"/>
      <c r="DH135" s="105"/>
      <c r="DI135" s="105"/>
      <c r="DJ135" s="105"/>
      <c r="DK135" s="105"/>
      <c r="DL135" s="105"/>
      <c r="DM135" s="105"/>
      <c r="DN135" s="105"/>
      <c r="DO135" s="105"/>
      <c r="DP135" s="105"/>
      <c r="DQ135" s="105"/>
      <c r="DR135" s="105"/>
      <c r="DS135" s="105"/>
      <c r="DT135" s="105"/>
      <c r="DU135" s="105"/>
      <c r="DV135" s="105"/>
      <c r="DW135" s="105"/>
      <c r="DX135" s="105"/>
      <c r="DY135" s="105"/>
      <c r="DZ135" s="111"/>
      <c r="EA135" s="111"/>
      <c r="EB135" s="111"/>
      <c r="EC135" s="111"/>
      <c r="ED135" s="111"/>
      <c r="EE135" s="111"/>
      <c r="EF135" s="111"/>
      <c r="EG135" s="111"/>
      <c r="EH135" s="111"/>
      <c r="EI135" s="111"/>
      <c r="EJ135" s="111"/>
      <c r="EK135" s="111"/>
      <c r="EL135" s="111"/>
      <c r="EM135" s="111"/>
      <c r="EN135" s="111"/>
      <c r="EO135" s="111"/>
      <c r="EP135" s="111"/>
      <c r="EQ135" s="111"/>
      <c r="ER135" s="111"/>
      <c r="ES135" s="111"/>
      <c r="ET135" s="111"/>
      <c r="EU135" s="111"/>
      <c r="EV135" s="111"/>
      <c r="EW135" s="111"/>
      <c r="EX135" s="111"/>
      <c r="EY135" s="111"/>
      <c r="EZ135" s="111"/>
      <c r="FA135" s="111"/>
      <c r="FB135" s="111"/>
      <c r="FC135" s="105"/>
      <c r="FD135" s="105"/>
      <c r="FE135" s="105"/>
      <c r="FF135" s="105"/>
      <c r="FG135" s="105"/>
      <c r="FH135" s="105"/>
      <c r="FI135" s="105"/>
      <c r="FJ135" s="105"/>
      <c r="FK135" s="105"/>
      <c r="FL135" s="105"/>
      <c r="FM135" s="105"/>
      <c r="FN135" s="105"/>
      <c r="FO135" s="105"/>
      <c r="FP135" s="105"/>
      <c r="FQ135" s="105"/>
      <c r="FR135" s="105"/>
      <c r="FS135" s="105"/>
      <c r="FT135" s="105"/>
      <c r="FU135" s="105"/>
      <c r="FV135" s="105"/>
      <c r="FW135" s="105"/>
      <c r="FX135" s="105"/>
      <c r="FY135" s="105"/>
      <c r="FZ135" s="105"/>
      <c r="GA135" s="105"/>
      <c r="GB135" s="105"/>
      <c r="GC135" s="105"/>
      <c r="GD135" s="105"/>
      <c r="GE135" s="105"/>
      <c r="GF135" s="105"/>
      <c r="GG135" s="105"/>
      <c r="GH135" s="105"/>
      <c r="GI135" s="105"/>
      <c r="GJ135" s="105"/>
      <c r="GK135" s="105"/>
      <c r="GL135" s="105"/>
      <c r="GM135" s="105"/>
      <c r="GN135" s="105"/>
      <c r="GO135" s="105"/>
      <c r="GP135" s="105"/>
      <c r="GQ135" s="105"/>
      <c r="GR135" s="105"/>
      <c r="GS135" s="105"/>
      <c r="GT135" s="105"/>
      <c r="GU135" s="105"/>
      <c r="GV135" s="105"/>
      <c r="GW135" s="105"/>
      <c r="GX135" s="105"/>
      <c r="GY135" s="105"/>
      <c r="GZ135" s="105"/>
      <c r="HA135" s="105"/>
      <c r="HB135" s="309"/>
      <c r="HC135" s="32"/>
      <c r="HD135" s="32"/>
      <c r="HE135" s="32"/>
      <c r="HF135" s="32"/>
      <c r="HG135" s="32"/>
      <c r="HH135" s="32"/>
      <c r="HI135" s="32"/>
      <c r="HJ135" s="185"/>
      <c r="HK135" s="191"/>
      <c r="HL135" s="191"/>
      <c r="HM135" s="191"/>
      <c r="HN135" s="191"/>
      <c r="HO135" s="191"/>
      <c r="HP135" s="191"/>
      <c r="HQ135" s="191"/>
      <c r="HR135" s="191"/>
      <c r="HS135" s="191"/>
      <c r="HT135" s="191"/>
      <c r="HU135" s="191"/>
      <c r="HV135" s="191"/>
      <c r="HW135" s="191"/>
      <c r="HX135" s="191"/>
      <c r="HY135" s="191"/>
      <c r="HZ135" s="191"/>
      <c r="IA135" s="191"/>
      <c r="IB135" s="191"/>
      <c r="IC135" s="191"/>
      <c r="ID135" s="191"/>
      <c r="IE135" s="191"/>
      <c r="IF135" s="191"/>
      <c r="IG135" s="191"/>
      <c r="IH135" s="191"/>
      <c r="II135" s="205"/>
      <c r="IJ135" s="210"/>
      <c r="IK135" s="220"/>
      <c r="IL135" s="220"/>
      <c r="IM135" s="220"/>
      <c r="IN135" s="220"/>
      <c r="IO135" s="220"/>
      <c r="IP135" s="220"/>
      <c r="IQ135" s="220"/>
      <c r="IR135" s="220"/>
      <c r="IS135" s="220"/>
      <c r="IT135" s="220"/>
      <c r="IU135" s="220"/>
      <c r="IV135" s="220"/>
      <c r="IW135" s="220"/>
      <c r="IX135" s="220"/>
      <c r="IY135" s="220"/>
      <c r="IZ135" s="220"/>
      <c r="JA135" s="220"/>
      <c r="JB135" s="220"/>
      <c r="JC135" s="220"/>
      <c r="JD135" s="233"/>
      <c r="JE135" s="233"/>
      <c r="JF135" s="233"/>
      <c r="JG135" s="233"/>
      <c r="JH135" s="233"/>
      <c r="JI135" s="233"/>
      <c r="JJ135" s="239"/>
      <c r="JK135" s="252"/>
      <c r="JL135" s="252"/>
      <c r="JM135" s="252"/>
      <c r="JN135" s="252"/>
      <c r="JO135" s="252"/>
      <c r="JP135" s="252"/>
      <c r="JQ135" s="252"/>
    </row>
    <row r="136" spans="1:277" ht="1.5" customHeight="1">
      <c r="A136" s="3"/>
      <c r="B136" s="3"/>
      <c r="C136" s="3"/>
      <c r="D136" s="3"/>
      <c r="E136" s="3"/>
      <c r="F136" s="12"/>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52"/>
      <c r="AM136" s="105"/>
      <c r="AN136" s="105"/>
      <c r="AO136" s="105"/>
      <c r="AP136" s="105"/>
      <c r="AQ136" s="105"/>
      <c r="AR136" s="105"/>
      <c r="AS136" s="105"/>
      <c r="AT136" s="105"/>
      <c r="AU136" s="105"/>
      <c r="AV136" s="105"/>
      <c r="AW136" s="105"/>
      <c r="AX136" s="105"/>
      <c r="AY136" s="105"/>
      <c r="AZ136" s="105"/>
      <c r="BA136" s="105"/>
      <c r="BB136" s="105"/>
      <c r="BC136" s="105"/>
      <c r="BD136" s="105"/>
      <c r="BE136" s="105"/>
      <c r="BF136" s="105"/>
      <c r="BG136" s="105"/>
      <c r="BH136" s="105"/>
      <c r="BI136" s="105"/>
      <c r="BJ136" s="105"/>
      <c r="BK136" s="105"/>
      <c r="BL136" s="105"/>
      <c r="BM136" s="105"/>
      <c r="BN136" s="105"/>
      <c r="BO136" s="105"/>
      <c r="BP136" s="105"/>
      <c r="BQ136" s="105"/>
      <c r="BR136" s="105"/>
      <c r="BS136" s="105"/>
      <c r="BT136" s="105"/>
      <c r="BU136" s="105"/>
      <c r="BV136" s="105"/>
      <c r="BW136" s="105"/>
      <c r="BX136" s="105"/>
      <c r="BY136" s="111"/>
      <c r="BZ136" s="111"/>
      <c r="CA136" s="111"/>
      <c r="CB136" s="111"/>
      <c r="CC136" s="111"/>
      <c r="CD136" s="111"/>
      <c r="CE136" s="111"/>
      <c r="CF136" s="111"/>
      <c r="CG136" s="111"/>
      <c r="CH136" s="111"/>
      <c r="CI136" s="111"/>
      <c r="CJ136" s="111"/>
      <c r="CK136" s="105"/>
      <c r="CL136" s="105"/>
      <c r="CM136" s="105"/>
      <c r="CN136" s="105"/>
      <c r="CO136" s="105"/>
      <c r="CP136" s="105"/>
      <c r="CQ136" s="105"/>
      <c r="CR136" s="105"/>
      <c r="CS136" s="105"/>
      <c r="CT136" s="105"/>
      <c r="CU136" s="105"/>
      <c r="CV136" s="105"/>
      <c r="CW136" s="105"/>
      <c r="CX136" s="105"/>
      <c r="CY136" s="105"/>
      <c r="CZ136" s="105"/>
      <c r="DA136" s="105"/>
      <c r="DB136" s="105"/>
      <c r="DC136" s="105"/>
      <c r="DD136" s="105"/>
      <c r="DE136" s="105"/>
      <c r="DF136" s="105"/>
      <c r="DG136" s="105"/>
      <c r="DH136" s="105"/>
      <c r="DI136" s="105"/>
      <c r="DJ136" s="105"/>
      <c r="DK136" s="105"/>
      <c r="DL136" s="105"/>
      <c r="DM136" s="105"/>
      <c r="DN136" s="105"/>
      <c r="DO136" s="105"/>
      <c r="DP136" s="105"/>
      <c r="DQ136" s="105"/>
      <c r="DR136" s="105"/>
      <c r="DS136" s="105"/>
      <c r="DT136" s="105"/>
      <c r="DU136" s="105"/>
      <c r="DV136" s="105"/>
      <c r="DW136" s="105"/>
      <c r="DX136" s="105"/>
      <c r="DY136" s="105"/>
      <c r="DZ136" s="111"/>
      <c r="EA136" s="111"/>
      <c r="EB136" s="111"/>
      <c r="EC136" s="111"/>
      <c r="ED136" s="111"/>
      <c r="EE136" s="111"/>
      <c r="EF136" s="111"/>
      <c r="EG136" s="111"/>
      <c r="EH136" s="111"/>
      <c r="EI136" s="111"/>
      <c r="EJ136" s="111"/>
      <c r="EK136" s="111"/>
      <c r="EL136" s="111"/>
      <c r="EM136" s="111"/>
      <c r="EN136" s="111"/>
      <c r="EO136" s="111"/>
      <c r="EP136" s="111"/>
      <c r="EQ136" s="111"/>
      <c r="ER136" s="111"/>
      <c r="ES136" s="111"/>
      <c r="ET136" s="111"/>
      <c r="EU136" s="111"/>
      <c r="EV136" s="111"/>
      <c r="EW136" s="111"/>
      <c r="EX136" s="111"/>
      <c r="EY136" s="111"/>
      <c r="EZ136" s="111"/>
      <c r="FA136" s="111"/>
      <c r="FB136" s="111"/>
      <c r="FC136" s="105"/>
      <c r="FD136" s="105"/>
      <c r="FE136" s="105"/>
      <c r="FF136" s="105"/>
      <c r="FG136" s="105"/>
      <c r="FH136" s="105"/>
      <c r="FI136" s="105"/>
      <c r="FJ136" s="105"/>
      <c r="FK136" s="105"/>
      <c r="FL136" s="105"/>
      <c r="FM136" s="105"/>
      <c r="FN136" s="105"/>
      <c r="FO136" s="105"/>
      <c r="FP136" s="105"/>
      <c r="FQ136" s="105"/>
      <c r="FR136" s="105"/>
      <c r="FS136" s="105"/>
      <c r="FT136" s="105"/>
      <c r="FU136" s="105"/>
      <c r="FV136" s="105"/>
      <c r="FW136" s="105"/>
      <c r="FX136" s="105"/>
      <c r="FY136" s="105"/>
      <c r="FZ136" s="105"/>
      <c r="GA136" s="105"/>
      <c r="GB136" s="105"/>
      <c r="GC136" s="105"/>
      <c r="GD136" s="105"/>
      <c r="GE136" s="105"/>
      <c r="GF136" s="105"/>
      <c r="GG136" s="105"/>
      <c r="GH136" s="105"/>
      <c r="GI136" s="105"/>
      <c r="GJ136" s="105"/>
      <c r="GK136" s="105"/>
      <c r="GL136" s="105"/>
      <c r="GM136" s="105"/>
      <c r="GN136" s="105"/>
      <c r="GO136" s="105"/>
      <c r="GP136" s="105"/>
      <c r="GQ136" s="105"/>
      <c r="GR136" s="105"/>
      <c r="GS136" s="105"/>
      <c r="GT136" s="105"/>
      <c r="GU136" s="105"/>
      <c r="GV136" s="105"/>
      <c r="GW136" s="105"/>
      <c r="GX136" s="105"/>
      <c r="GY136" s="105"/>
      <c r="GZ136" s="105"/>
      <c r="HA136" s="105"/>
      <c r="HB136" s="309"/>
      <c r="HC136" s="32"/>
      <c r="HD136" s="32"/>
      <c r="HE136" s="32"/>
      <c r="HF136" s="32"/>
      <c r="HG136" s="32"/>
      <c r="HH136" s="32"/>
      <c r="HI136" s="32"/>
      <c r="HJ136" s="185"/>
      <c r="HK136" s="191"/>
      <c r="HL136" s="191"/>
      <c r="HM136" s="191"/>
      <c r="HN136" s="191"/>
      <c r="HO136" s="191"/>
      <c r="HP136" s="191"/>
      <c r="HQ136" s="191"/>
      <c r="HR136" s="191"/>
      <c r="HS136" s="191"/>
      <c r="HT136" s="191"/>
      <c r="HU136" s="191"/>
      <c r="HV136" s="191"/>
      <c r="HW136" s="191"/>
      <c r="HX136" s="191"/>
      <c r="HY136" s="191"/>
      <c r="HZ136" s="191"/>
      <c r="IA136" s="191"/>
      <c r="IB136" s="191"/>
      <c r="IC136" s="191"/>
      <c r="ID136" s="191"/>
      <c r="IE136" s="191"/>
      <c r="IF136" s="191"/>
      <c r="IG136" s="191"/>
      <c r="IH136" s="191"/>
      <c r="II136" s="205"/>
      <c r="IJ136" s="210"/>
      <c r="IK136" s="220"/>
      <c r="IL136" s="220"/>
      <c r="IM136" s="220"/>
      <c r="IN136" s="220"/>
      <c r="IO136" s="220"/>
      <c r="IP136" s="220"/>
      <c r="IQ136" s="220"/>
      <c r="IR136" s="220"/>
      <c r="IS136" s="220"/>
      <c r="IT136" s="220"/>
      <c r="IU136" s="220"/>
      <c r="IV136" s="220"/>
      <c r="IW136" s="220"/>
      <c r="IX136" s="220"/>
      <c r="IY136" s="220"/>
      <c r="IZ136" s="220"/>
      <c r="JA136" s="220"/>
      <c r="JB136" s="220"/>
      <c r="JC136" s="220"/>
      <c r="JD136" s="233"/>
      <c r="JE136" s="233"/>
      <c r="JF136" s="233"/>
      <c r="JG136" s="233"/>
      <c r="JH136" s="233"/>
      <c r="JI136" s="233"/>
      <c r="JJ136" s="239"/>
      <c r="JK136" s="252"/>
      <c r="JL136" s="252"/>
      <c r="JM136" s="252"/>
      <c r="JN136" s="252"/>
      <c r="JO136" s="252"/>
      <c r="JP136" s="252"/>
      <c r="JQ136" s="252"/>
    </row>
    <row r="137" spans="1:277" ht="1.5" customHeight="1">
      <c r="A137" s="3"/>
      <c r="B137" s="3"/>
      <c r="C137" s="3"/>
      <c r="D137" s="3"/>
      <c r="E137" s="3"/>
      <c r="F137" s="12"/>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52"/>
      <c r="AM137" s="105"/>
      <c r="AN137" s="105"/>
      <c r="AO137" s="105"/>
      <c r="AP137" s="105"/>
      <c r="AQ137" s="105"/>
      <c r="AR137" s="105"/>
      <c r="AS137" s="105"/>
      <c r="AT137" s="105"/>
      <c r="AU137" s="105"/>
      <c r="AV137" s="105"/>
      <c r="AW137" s="105"/>
      <c r="AX137" s="105"/>
      <c r="AY137" s="105"/>
      <c r="AZ137" s="105"/>
      <c r="BA137" s="105"/>
      <c r="BB137" s="105"/>
      <c r="BC137" s="105"/>
      <c r="BD137" s="105"/>
      <c r="BE137" s="105"/>
      <c r="BF137" s="105"/>
      <c r="BG137" s="105"/>
      <c r="BH137" s="105"/>
      <c r="BI137" s="105"/>
      <c r="BJ137" s="105"/>
      <c r="BK137" s="105"/>
      <c r="BL137" s="105"/>
      <c r="BM137" s="105"/>
      <c r="BN137" s="105"/>
      <c r="BO137" s="105"/>
      <c r="BP137" s="105"/>
      <c r="BQ137" s="105"/>
      <c r="BR137" s="105"/>
      <c r="BS137" s="105"/>
      <c r="BT137" s="105"/>
      <c r="BU137" s="105"/>
      <c r="BV137" s="105"/>
      <c r="BW137" s="105"/>
      <c r="BX137" s="105"/>
      <c r="BY137" s="111"/>
      <c r="BZ137" s="111"/>
      <c r="CA137" s="111"/>
      <c r="CB137" s="111"/>
      <c r="CC137" s="111"/>
      <c r="CD137" s="111"/>
      <c r="CE137" s="111"/>
      <c r="CF137" s="111"/>
      <c r="CG137" s="111"/>
      <c r="CH137" s="111"/>
      <c r="CI137" s="111"/>
      <c r="CJ137" s="111"/>
      <c r="CK137" s="105"/>
      <c r="CL137" s="105"/>
      <c r="CM137" s="105"/>
      <c r="CN137" s="105"/>
      <c r="CO137" s="105"/>
      <c r="CP137" s="105"/>
      <c r="CQ137" s="105"/>
      <c r="CR137" s="105"/>
      <c r="CS137" s="105"/>
      <c r="CT137" s="105"/>
      <c r="CU137" s="105"/>
      <c r="CV137" s="105"/>
      <c r="CW137" s="105"/>
      <c r="CX137" s="105"/>
      <c r="CY137" s="105"/>
      <c r="CZ137" s="105"/>
      <c r="DA137" s="105"/>
      <c r="DB137" s="105"/>
      <c r="DC137" s="105"/>
      <c r="DD137" s="105"/>
      <c r="DE137" s="105"/>
      <c r="DF137" s="105"/>
      <c r="DG137" s="105"/>
      <c r="DH137" s="105"/>
      <c r="DI137" s="105"/>
      <c r="DJ137" s="105"/>
      <c r="DK137" s="105"/>
      <c r="DL137" s="105"/>
      <c r="DM137" s="105"/>
      <c r="DN137" s="105"/>
      <c r="DO137" s="105"/>
      <c r="DP137" s="105"/>
      <c r="DQ137" s="105"/>
      <c r="DR137" s="105"/>
      <c r="DS137" s="105"/>
      <c r="DT137" s="105"/>
      <c r="DU137" s="105"/>
      <c r="DV137" s="105"/>
      <c r="DW137" s="105"/>
      <c r="DX137" s="105"/>
      <c r="DY137" s="105"/>
      <c r="DZ137" s="111"/>
      <c r="EA137" s="111"/>
      <c r="EB137" s="111"/>
      <c r="EC137" s="111"/>
      <c r="ED137" s="111"/>
      <c r="EE137" s="111"/>
      <c r="EF137" s="111"/>
      <c r="EG137" s="111"/>
      <c r="EH137" s="111"/>
      <c r="EI137" s="111"/>
      <c r="EJ137" s="111"/>
      <c r="EK137" s="111"/>
      <c r="EL137" s="111"/>
      <c r="EM137" s="111"/>
      <c r="EN137" s="111"/>
      <c r="EO137" s="111"/>
      <c r="EP137" s="111"/>
      <c r="EQ137" s="111"/>
      <c r="ER137" s="111"/>
      <c r="ES137" s="111"/>
      <c r="ET137" s="111"/>
      <c r="EU137" s="111"/>
      <c r="EV137" s="111"/>
      <c r="EW137" s="111"/>
      <c r="EX137" s="111"/>
      <c r="EY137" s="111"/>
      <c r="EZ137" s="111"/>
      <c r="FA137" s="111"/>
      <c r="FB137" s="111"/>
      <c r="FC137" s="105"/>
      <c r="FD137" s="105"/>
      <c r="FE137" s="105"/>
      <c r="FF137" s="105"/>
      <c r="FG137" s="105"/>
      <c r="FH137" s="105"/>
      <c r="FI137" s="105"/>
      <c r="FJ137" s="105"/>
      <c r="FK137" s="105"/>
      <c r="FL137" s="105"/>
      <c r="FM137" s="105"/>
      <c r="FN137" s="105"/>
      <c r="FO137" s="105"/>
      <c r="FP137" s="105"/>
      <c r="FQ137" s="105"/>
      <c r="FR137" s="105"/>
      <c r="FS137" s="105"/>
      <c r="FT137" s="105"/>
      <c r="FU137" s="105"/>
      <c r="FV137" s="105"/>
      <c r="FW137" s="105"/>
      <c r="FX137" s="105"/>
      <c r="FY137" s="105"/>
      <c r="FZ137" s="105"/>
      <c r="GA137" s="105"/>
      <c r="GB137" s="105"/>
      <c r="GC137" s="105"/>
      <c r="GD137" s="105"/>
      <c r="GE137" s="105"/>
      <c r="GF137" s="105"/>
      <c r="GG137" s="105"/>
      <c r="GH137" s="105"/>
      <c r="GI137" s="105"/>
      <c r="GJ137" s="105"/>
      <c r="GK137" s="105"/>
      <c r="GL137" s="105"/>
      <c r="GM137" s="105"/>
      <c r="GN137" s="105"/>
      <c r="GO137" s="105"/>
      <c r="GP137" s="105"/>
      <c r="GQ137" s="105"/>
      <c r="GR137" s="105"/>
      <c r="GS137" s="105"/>
      <c r="GT137" s="105"/>
      <c r="GU137" s="105"/>
      <c r="GV137" s="105"/>
      <c r="GW137" s="105"/>
      <c r="GX137" s="105"/>
      <c r="GY137" s="105"/>
      <c r="GZ137" s="105"/>
      <c r="HA137" s="105"/>
      <c r="HB137" s="309"/>
      <c r="HC137" s="32"/>
      <c r="HD137" s="32"/>
      <c r="HE137" s="32"/>
      <c r="HF137" s="32"/>
      <c r="HG137" s="32"/>
      <c r="HH137" s="32"/>
      <c r="HI137" s="32"/>
      <c r="HJ137" s="185"/>
      <c r="HK137" s="191"/>
      <c r="HL137" s="191"/>
      <c r="HM137" s="191"/>
      <c r="HN137" s="191"/>
      <c r="HO137" s="191"/>
      <c r="HP137" s="191"/>
      <c r="HQ137" s="191"/>
      <c r="HR137" s="191"/>
      <c r="HS137" s="191"/>
      <c r="HT137" s="191"/>
      <c r="HU137" s="191"/>
      <c r="HV137" s="191"/>
      <c r="HW137" s="191"/>
      <c r="HX137" s="191"/>
      <c r="HY137" s="191"/>
      <c r="HZ137" s="191"/>
      <c r="IA137" s="191"/>
      <c r="IB137" s="191"/>
      <c r="IC137" s="191"/>
      <c r="ID137" s="191"/>
      <c r="IE137" s="191"/>
      <c r="IF137" s="191"/>
      <c r="IG137" s="191"/>
      <c r="IH137" s="191"/>
      <c r="II137" s="205"/>
      <c r="IJ137" s="210"/>
      <c r="IK137" s="220"/>
      <c r="IL137" s="220"/>
      <c r="IM137" s="220"/>
      <c r="IN137" s="220"/>
      <c r="IO137" s="220"/>
      <c r="IP137" s="220"/>
      <c r="IQ137" s="220"/>
      <c r="IR137" s="220"/>
      <c r="IS137" s="220"/>
      <c r="IT137" s="220"/>
      <c r="IU137" s="220"/>
      <c r="IV137" s="220"/>
      <c r="IW137" s="220"/>
      <c r="IX137" s="220"/>
      <c r="IY137" s="220"/>
      <c r="IZ137" s="220"/>
      <c r="JA137" s="220"/>
      <c r="JB137" s="220"/>
      <c r="JC137" s="220"/>
      <c r="JD137" s="233"/>
      <c r="JE137" s="233"/>
      <c r="JF137" s="233"/>
      <c r="JG137" s="233"/>
      <c r="JH137" s="233"/>
      <c r="JI137" s="233"/>
      <c r="JJ137" s="239"/>
      <c r="JK137" s="252"/>
      <c r="JL137" s="252"/>
      <c r="JM137" s="252"/>
      <c r="JN137" s="252"/>
      <c r="JO137" s="252"/>
      <c r="JP137" s="252"/>
      <c r="JQ137" s="252"/>
    </row>
    <row r="138" spans="1:277" ht="1.5" customHeight="1">
      <c r="A138" s="3"/>
      <c r="B138" s="3"/>
      <c r="C138" s="3"/>
      <c r="D138" s="3"/>
      <c r="E138" s="3"/>
      <c r="F138" s="12"/>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52"/>
      <c r="AM138" s="105"/>
      <c r="AN138" s="105"/>
      <c r="AO138" s="105"/>
      <c r="AP138" s="105"/>
      <c r="AQ138" s="105"/>
      <c r="AR138" s="105"/>
      <c r="AS138" s="105"/>
      <c r="AT138" s="105"/>
      <c r="AU138" s="105"/>
      <c r="AV138" s="105"/>
      <c r="AW138" s="105"/>
      <c r="AX138" s="105"/>
      <c r="AY138" s="105"/>
      <c r="AZ138" s="105"/>
      <c r="BA138" s="105"/>
      <c r="BB138" s="105"/>
      <c r="BC138" s="105"/>
      <c r="BD138" s="105"/>
      <c r="BE138" s="105"/>
      <c r="BF138" s="105"/>
      <c r="BG138" s="105"/>
      <c r="BH138" s="105"/>
      <c r="BI138" s="105"/>
      <c r="BJ138" s="105"/>
      <c r="BK138" s="105"/>
      <c r="BL138" s="105"/>
      <c r="BM138" s="105"/>
      <c r="BN138" s="105"/>
      <c r="BO138" s="105"/>
      <c r="BP138" s="105"/>
      <c r="BQ138" s="105"/>
      <c r="BR138" s="105"/>
      <c r="BS138" s="105"/>
      <c r="BT138" s="105"/>
      <c r="BU138" s="105"/>
      <c r="BV138" s="105"/>
      <c r="BW138" s="105"/>
      <c r="BX138" s="105"/>
      <c r="BY138" s="111"/>
      <c r="BZ138" s="111"/>
      <c r="CA138" s="111"/>
      <c r="CB138" s="111"/>
      <c r="CC138" s="111"/>
      <c r="CD138" s="111"/>
      <c r="CE138" s="111"/>
      <c r="CF138" s="111"/>
      <c r="CG138" s="111"/>
      <c r="CH138" s="111"/>
      <c r="CI138" s="111"/>
      <c r="CJ138" s="111"/>
      <c r="CK138" s="105"/>
      <c r="CL138" s="105"/>
      <c r="CM138" s="105"/>
      <c r="CN138" s="105"/>
      <c r="CO138" s="105"/>
      <c r="CP138" s="105"/>
      <c r="CQ138" s="105"/>
      <c r="CR138" s="105"/>
      <c r="CS138" s="105"/>
      <c r="CT138" s="105"/>
      <c r="CU138" s="105"/>
      <c r="CV138" s="105"/>
      <c r="CW138" s="105"/>
      <c r="CX138" s="105"/>
      <c r="CY138" s="105"/>
      <c r="CZ138" s="105"/>
      <c r="DA138" s="105"/>
      <c r="DB138" s="105"/>
      <c r="DC138" s="105"/>
      <c r="DD138" s="105"/>
      <c r="DE138" s="105"/>
      <c r="DF138" s="105"/>
      <c r="DG138" s="105"/>
      <c r="DH138" s="105"/>
      <c r="DI138" s="105"/>
      <c r="DJ138" s="105"/>
      <c r="DK138" s="105"/>
      <c r="DL138" s="105"/>
      <c r="DM138" s="105"/>
      <c r="DN138" s="105"/>
      <c r="DO138" s="105"/>
      <c r="DP138" s="105"/>
      <c r="DQ138" s="105"/>
      <c r="DR138" s="105"/>
      <c r="DS138" s="105"/>
      <c r="DT138" s="105"/>
      <c r="DU138" s="105"/>
      <c r="DV138" s="105"/>
      <c r="DW138" s="105"/>
      <c r="DX138" s="105"/>
      <c r="DY138" s="105"/>
      <c r="DZ138" s="111"/>
      <c r="EA138" s="111"/>
      <c r="EB138" s="111"/>
      <c r="EC138" s="111"/>
      <c r="ED138" s="111"/>
      <c r="EE138" s="111"/>
      <c r="EF138" s="111"/>
      <c r="EG138" s="111"/>
      <c r="EH138" s="111"/>
      <c r="EI138" s="111"/>
      <c r="EJ138" s="111"/>
      <c r="EK138" s="111"/>
      <c r="EL138" s="111"/>
      <c r="EM138" s="111"/>
      <c r="EN138" s="111"/>
      <c r="EO138" s="111"/>
      <c r="EP138" s="111"/>
      <c r="EQ138" s="111"/>
      <c r="ER138" s="111"/>
      <c r="ES138" s="111"/>
      <c r="ET138" s="111"/>
      <c r="EU138" s="111"/>
      <c r="EV138" s="111"/>
      <c r="EW138" s="111"/>
      <c r="EX138" s="111"/>
      <c r="EY138" s="111"/>
      <c r="EZ138" s="111"/>
      <c r="FA138" s="111"/>
      <c r="FB138" s="111"/>
      <c r="FC138" s="105"/>
      <c r="FD138" s="105"/>
      <c r="FE138" s="105"/>
      <c r="FF138" s="105"/>
      <c r="FG138" s="105"/>
      <c r="FH138" s="105"/>
      <c r="FI138" s="105"/>
      <c r="FJ138" s="105"/>
      <c r="FK138" s="105"/>
      <c r="FL138" s="105"/>
      <c r="FM138" s="105"/>
      <c r="FN138" s="105"/>
      <c r="FO138" s="105"/>
      <c r="FP138" s="105"/>
      <c r="FQ138" s="105"/>
      <c r="FR138" s="105"/>
      <c r="FS138" s="105"/>
      <c r="FT138" s="105"/>
      <c r="FU138" s="105"/>
      <c r="FV138" s="105"/>
      <c r="FW138" s="105"/>
      <c r="FX138" s="105"/>
      <c r="FY138" s="105"/>
      <c r="FZ138" s="105"/>
      <c r="GA138" s="105"/>
      <c r="GB138" s="105"/>
      <c r="GC138" s="105"/>
      <c r="GD138" s="105"/>
      <c r="GE138" s="105"/>
      <c r="GF138" s="105"/>
      <c r="GG138" s="105"/>
      <c r="GH138" s="105"/>
      <c r="GI138" s="105"/>
      <c r="GJ138" s="105"/>
      <c r="GK138" s="105"/>
      <c r="GL138" s="105"/>
      <c r="GM138" s="105"/>
      <c r="GN138" s="105"/>
      <c r="GO138" s="105"/>
      <c r="GP138" s="105"/>
      <c r="GQ138" s="105"/>
      <c r="GR138" s="105"/>
      <c r="GS138" s="105"/>
      <c r="GT138" s="105"/>
      <c r="GU138" s="105"/>
      <c r="GV138" s="105"/>
      <c r="GW138" s="105"/>
      <c r="GX138" s="105"/>
      <c r="GY138" s="105"/>
      <c r="GZ138" s="105"/>
      <c r="HA138" s="105"/>
      <c r="HB138" s="309"/>
      <c r="HC138" s="32"/>
      <c r="HD138" s="32"/>
      <c r="HE138" s="32"/>
      <c r="HF138" s="32"/>
      <c r="HG138" s="32"/>
      <c r="HH138" s="32"/>
      <c r="HI138" s="32"/>
      <c r="HJ138" s="185"/>
      <c r="HK138" s="191"/>
      <c r="HL138" s="191"/>
      <c r="HM138" s="191"/>
      <c r="HN138" s="191"/>
      <c r="HO138" s="191"/>
      <c r="HP138" s="191"/>
      <c r="HQ138" s="191"/>
      <c r="HR138" s="191"/>
      <c r="HS138" s="191"/>
      <c r="HT138" s="191"/>
      <c r="HU138" s="191"/>
      <c r="HV138" s="191"/>
      <c r="HW138" s="191"/>
      <c r="HX138" s="191"/>
      <c r="HY138" s="191"/>
      <c r="HZ138" s="191"/>
      <c r="IA138" s="191"/>
      <c r="IB138" s="191"/>
      <c r="IC138" s="191"/>
      <c r="ID138" s="191"/>
      <c r="IE138" s="191"/>
      <c r="IF138" s="191"/>
      <c r="IG138" s="191"/>
      <c r="IH138" s="191"/>
      <c r="II138" s="205"/>
      <c r="IJ138" s="210"/>
      <c r="IK138" s="220"/>
      <c r="IL138" s="220"/>
      <c r="IM138" s="220"/>
      <c r="IN138" s="220"/>
      <c r="IO138" s="220"/>
      <c r="IP138" s="220"/>
      <c r="IQ138" s="220"/>
      <c r="IR138" s="220"/>
      <c r="IS138" s="220"/>
      <c r="IT138" s="220"/>
      <c r="IU138" s="220"/>
      <c r="IV138" s="220"/>
      <c r="IW138" s="220"/>
      <c r="IX138" s="220"/>
      <c r="IY138" s="220"/>
      <c r="IZ138" s="220"/>
      <c r="JA138" s="220"/>
      <c r="JB138" s="220"/>
      <c r="JC138" s="220"/>
      <c r="JD138" s="233"/>
      <c r="JE138" s="233"/>
      <c r="JF138" s="233"/>
      <c r="JG138" s="233"/>
      <c r="JH138" s="233"/>
      <c r="JI138" s="233"/>
      <c r="JJ138" s="239"/>
      <c r="JK138" s="252"/>
      <c r="JL138" s="252"/>
      <c r="JM138" s="252"/>
      <c r="JN138" s="252"/>
      <c r="JO138" s="252"/>
      <c r="JP138" s="252"/>
      <c r="JQ138" s="252"/>
    </row>
    <row r="139" spans="1:277" ht="1.5" customHeight="1">
      <c r="A139" s="3"/>
      <c r="B139" s="3"/>
      <c r="C139" s="3"/>
      <c r="D139" s="3"/>
      <c r="E139" s="3"/>
      <c r="F139" s="12"/>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52"/>
      <c r="AM139" s="105"/>
      <c r="AN139" s="105"/>
      <c r="AO139" s="105"/>
      <c r="AP139" s="105"/>
      <c r="AQ139" s="105"/>
      <c r="AR139" s="105"/>
      <c r="AS139" s="105"/>
      <c r="AT139" s="105"/>
      <c r="AU139" s="105"/>
      <c r="AV139" s="105"/>
      <c r="AW139" s="105"/>
      <c r="AX139" s="105"/>
      <c r="AY139" s="105"/>
      <c r="AZ139" s="105"/>
      <c r="BA139" s="105"/>
      <c r="BB139" s="105"/>
      <c r="BC139" s="105"/>
      <c r="BD139" s="105"/>
      <c r="BE139" s="105"/>
      <c r="BF139" s="105"/>
      <c r="BG139" s="105"/>
      <c r="BH139" s="105"/>
      <c r="BI139" s="105"/>
      <c r="BJ139" s="105"/>
      <c r="BK139" s="105"/>
      <c r="BL139" s="105"/>
      <c r="BM139" s="105"/>
      <c r="BN139" s="105"/>
      <c r="BO139" s="105"/>
      <c r="BP139" s="105"/>
      <c r="BQ139" s="105"/>
      <c r="BR139" s="105"/>
      <c r="BS139" s="105"/>
      <c r="BT139" s="105"/>
      <c r="BU139" s="105"/>
      <c r="BV139" s="105"/>
      <c r="BW139" s="105"/>
      <c r="BX139" s="105"/>
      <c r="BY139" s="111"/>
      <c r="BZ139" s="111"/>
      <c r="CA139" s="111"/>
      <c r="CB139" s="111"/>
      <c r="CC139" s="111"/>
      <c r="CD139" s="111"/>
      <c r="CE139" s="111"/>
      <c r="CF139" s="111"/>
      <c r="CG139" s="111"/>
      <c r="CH139" s="111"/>
      <c r="CI139" s="111"/>
      <c r="CJ139" s="111"/>
      <c r="CK139" s="105"/>
      <c r="CL139" s="105"/>
      <c r="CM139" s="105"/>
      <c r="CN139" s="105"/>
      <c r="CO139" s="105"/>
      <c r="CP139" s="105"/>
      <c r="CQ139" s="105"/>
      <c r="CR139" s="105"/>
      <c r="CS139" s="105"/>
      <c r="CT139" s="105"/>
      <c r="CU139" s="105"/>
      <c r="CV139" s="105"/>
      <c r="CW139" s="105"/>
      <c r="CX139" s="105"/>
      <c r="CY139" s="105"/>
      <c r="CZ139" s="105"/>
      <c r="DA139" s="105"/>
      <c r="DB139" s="105"/>
      <c r="DC139" s="105"/>
      <c r="DD139" s="105"/>
      <c r="DE139" s="105"/>
      <c r="DF139" s="105"/>
      <c r="DG139" s="105"/>
      <c r="DH139" s="105"/>
      <c r="DI139" s="105"/>
      <c r="DJ139" s="105"/>
      <c r="DK139" s="105"/>
      <c r="DL139" s="105"/>
      <c r="DM139" s="105"/>
      <c r="DN139" s="105"/>
      <c r="DO139" s="105"/>
      <c r="DP139" s="105"/>
      <c r="DQ139" s="105"/>
      <c r="DR139" s="105"/>
      <c r="DS139" s="105"/>
      <c r="DT139" s="105"/>
      <c r="DU139" s="105"/>
      <c r="DV139" s="105"/>
      <c r="DW139" s="105"/>
      <c r="DX139" s="105"/>
      <c r="DY139" s="105"/>
      <c r="DZ139" s="111"/>
      <c r="EA139" s="111"/>
      <c r="EB139" s="111"/>
      <c r="EC139" s="111"/>
      <c r="ED139" s="111"/>
      <c r="EE139" s="111"/>
      <c r="EF139" s="111"/>
      <c r="EG139" s="111"/>
      <c r="EH139" s="111"/>
      <c r="EI139" s="111"/>
      <c r="EJ139" s="111"/>
      <c r="EK139" s="111"/>
      <c r="EL139" s="111"/>
      <c r="EM139" s="111"/>
      <c r="EN139" s="111"/>
      <c r="EO139" s="111"/>
      <c r="EP139" s="111"/>
      <c r="EQ139" s="111"/>
      <c r="ER139" s="111"/>
      <c r="ES139" s="111"/>
      <c r="ET139" s="111"/>
      <c r="EU139" s="111"/>
      <c r="EV139" s="111"/>
      <c r="EW139" s="111"/>
      <c r="EX139" s="111"/>
      <c r="EY139" s="111"/>
      <c r="EZ139" s="111"/>
      <c r="FA139" s="111"/>
      <c r="FB139" s="111"/>
      <c r="FC139" s="105"/>
      <c r="FD139" s="105"/>
      <c r="FE139" s="105"/>
      <c r="FF139" s="105"/>
      <c r="FG139" s="105"/>
      <c r="FH139" s="105"/>
      <c r="FI139" s="105"/>
      <c r="FJ139" s="105"/>
      <c r="FK139" s="105"/>
      <c r="FL139" s="105"/>
      <c r="FM139" s="105"/>
      <c r="FN139" s="105"/>
      <c r="FO139" s="105"/>
      <c r="FP139" s="105"/>
      <c r="FQ139" s="105"/>
      <c r="FR139" s="105"/>
      <c r="FS139" s="105"/>
      <c r="FT139" s="105"/>
      <c r="FU139" s="105"/>
      <c r="FV139" s="105"/>
      <c r="FW139" s="105"/>
      <c r="FX139" s="105"/>
      <c r="FY139" s="105"/>
      <c r="FZ139" s="105"/>
      <c r="GA139" s="105"/>
      <c r="GB139" s="105"/>
      <c r="GC139" s="105"/>
      <c r="GD139" s="105"/>
      <c r="GE139" s="105"/>
      <c r="GF139" s="105"/>
      <c r="GG139" s="105"/>
      <c r="GH139" s="105"/>
      <c r="GI139" s="105"/>
      <c r="GJ139" s="105"/>
      <c r="GK139" s="105"/>
      <c r="GL139" s="105"/>
      <c r="GM139" s="105"/>
      <c r="GN139" s="105"/>
      <c r="GO139" s="105"/>
      <c r="GP139" s="105"/>
      <c r="GQ139" s="105"/>
      <c r="GR139" s="105"/>
      <c r="GS139" s="105"/>
      <c r="GT139" s="105"/>
      <c r="GU139" s="105"/>
      <c r="GV139" s="105"/>
      <c r="GW139" s="105"/>
      <c r="GX139" s="105"/>
      <c r="GY139" s="105"/>
      <c r="GZ139" s="105"/>
      <c r="HA139" s="105"/>
      <c r="HB139" s="309"/>
      <c r="HC139" s="32"/>
      <c r="HD139" s="32"/>
      <c r="HE139" s="32"/>
      <c r="HF139" s="32"/>
      <c r="HG139" s="32"/>
      <c r="HH139" s="32"/>
      <c r="HI139" s="32"/>
      <c r="HJ139" s="185"/>
      <c r="HK139" s="191"/>
      <c r="HL139" s="191"/>
      <c r="HM139" s="191"/>
      <c r="HN139" s="191"/>
      <c r="HO139" s="191"/>
      <c r="HP139" s="191"/>
      <c r="HQ139" s="191"/>
      <c r="HR139" s="191"/>
      <c r="HS139" s="191"/>
      <c r="HT139" s="191"/>
      <c r="HU139" s="191"/>
      <c r="HV139" s="191"/>
      <c r="HW139" s="191"/>
      <c r="HX139" s="191"/>
      <c r="HY139" s="191"/>
      <c r="HZ139" s="191"/>
      <c r="IA139" s="191"/>
      <c r="IB139" s="191"/>
      <c r="IC139" s="191"/>
      <c r="ID139" s="191"/>
      <c r="IE139" s="191"/>
      <c r="IF139" s="191"/>
      <c r="IG139" s="191"/>
      <c r="IH139" s="191"/>
      <c r="II139" s="205"/>
      <c r="IJ139" s="210"/>
      <c r="IK139" s="220"/>
      <c r="IL139" s="220"/>
      <c r="IM139" s="220"/>
      <c r="IN139" s="220"/>
      <c r="IO139" s="220"/>
      <c r="IP139" s="220"/>
      <c r="IQ139" s="220"/>
      <c r="IR139" s="220"/>
      <c r="IS139" s="220"/>
      <c r="IT139" s="220"/>
      <c r="IU139" s="220"/>
      <c r="IV139" s="220"/>
      <c r="IW139" s="220"/>
      <c r="IX139" s="220"/>
      <c r="IY139" s="220"/>
      <c r="IZ139" s="220"/>
      <c r="JA139" s="220"/>
      <c r="JB139" s="220"/>
      <c r="JC139" s="220"/>
      <c r="JD139" s="233"/>
      <c r="JE139" s="233"/>
      <c r="JF139" s="233"/>
      <c r="JG139" s="233"/>
      <c r="JH139" s="233"/>
      <c r="JI139" s="233"/>
      <c r="JJ139" s="239"/>
      <c r="JK139" s="252"/>
      <c r="JL139" s="252"/>
      <c r="JM139" s="252"/>
      <c r="JN139" s="252"/>
      <c r="JO139" s="252"/>
      <c r="JP139" s="252"/>
      <c r="JQ139" s="252"/>
    </row>
    <row r="140" spans="1:277" ht="1.5" customHeight="1">
      <c r="A140" s="3"/>
      <c r="B140" s="3"/>
      <c r="C140" s="3"/>
      <c r="D140" s="3"/>
      <c r="E140" s="3"/>
      <c r="F140" s="12"/>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52"/>
      <c r="AM140" s="105"/>
      <c r="AN140" s="105"/>
      <c r="AO140" s="105"/>
      <c r="AP140" s="105"/>
      <c r="AQ140" s="105"/>
      <c r="AR140" s="105"/>
      <c r="AS140" s="105"/>
      <c r="AT140" s="105"/>
      <c r="AU140" s="105"/>
      <c r="AV140" s="105"/>
      <c r="AW140" s="105"/>
      <c r="AX140" s="105"/>
      <c r="AY140" s="105"/>
      <c r="AZ140" s="105"/>
      <c r="BA140" s="105"/>
      <c r="BB140" s="105"/>
      <c r="BC140" s="105"/>
      <c r="BD140" s="105"/>
      <c r="BE140" s="105"/>
      <c r="BF140" s="105"/>
      <c r="BG140" s="105"/>
      <c r="BH140" s="105"/>
      <c r="BI140" s="105"/>
      <c r="BJ140" s="105"/>
      <c r="BK140" s="105"/>
      <c r="BL140" s="105"/>
      <c r="BM140" s="105"/>
      <c r="BN140" s="105"/>
      <c r="BO140" s="105"/>
      <c r="BP140" s="105"/>
      <c r="BQ140" s="105"/>
      <c r="BR140" s="105"/>
      <c r="BS140" s="105"/>
      <c r="BT140" s="105"/>
      <c r="BU140" s="105"/>
      <c r="BV140" s="105"/>
      <c r="BW140" s="105"/>
      <c r="BX140" s="105"/>
      <c r="BY140" s="111"/>
      <c r="BZ140" s="111"/>
      <c r="CA140" s="111"/>
      <c r="CB140" s="111"/>
      <c r="CC140" s="111"/>
      <c r="CD140" s="111"/>
      <c r="CE140" s="111"/>
      <c r="CF140" s="111"/>
      <c r="CG140" s="111"/>
      <c r="CH140" s="111"/>
      <c r="CI140" s="111"/>
      <c r="CJ140" s="111"/>
      <c r="CK140" s="105"/>
      <c r="CL140" s="105"/>
      <c r="CM140" s="105"/>
      <c r="CN140" s="105"/>
      <c r="CO140" s="105"/>
      <c r="CP140" s="105"/>
      <c r="CQ140" s="105"/>
      <c r="CR140" s="105"/>
      <c r="CS140" s="105"/>
      <c r="CT140" s="105"/>
      <c r="CU140" s="105"/>
      <c r="CV140" s="105"/>
      <c r="CW140" s="105"/>
      <c r="CX140" s="105"/>
      <c r="CY140" s="105"/>
      <c r="CZ140" s="105"/>
      <c r="DA140" s="105"/>
      <c r="DB140" s="105"/>
      <c r="DC140" s="105"/>
      <c r="DD140" s="105"/>
      <c r="DE140" s="105"/>
      <c r="DF140" s="105"/>
      <c r="DG140" s="105"/>
      <c r="DH140" s="105"/>
      <c r="DI140" s="105"/>
      <c r="DJ140" s="105"/>
      <c r="DK140" s="105"/>
      <c r="DL140" s="105"/>
      <c r="DM140" s="105"/>
      <c r="DN140" s="105"/>
      <c r="DO140" s="105"/>
      <c r="DP140" s="105"/>
      <c r="DQ140" s="105"/>
      <c r="DR140" s="105"/>
      <c r="DS140" s="105"/>
      <c r="DT140" s="105"/>
      <c r="DU140" s="105"/>
      <c r="DV140" s="105"/>
      <c r="DW140" s="105"/>
      <c r="DX140" s="105"/>
      <c r="DY140" s="105"/>
      <c r="DZ140" s="111"/>
      <c r="EA140" s="111"/>
      <c r="EB140" s="111"/>
      <c r="EC140" s="111"/>
      <c r="ED140" s="111"/>
      <c r="EE140" s="111"/>
      <c r="EF140" s="111"/>
      <c r="EG140" s="111"/>
      <c r="EH140" s="111"/>
      <c r="EI140" s="111"/>
      <c r="EJ140" s="111"/>
      <c r="EK140" s="111"/>
      <c r="EL140" s="111"/>
      <c r="EM140" s="111"/>
      <c r="EN140" s="111"/>
      <c r="EO140" s="111"/>
      <c r="EP140" s="111"/>
      <c r="EQ140" s="111"/>
      <c r="ER140" s="111"/>
      <c r="ES140" s="111"/>
      <c r="ET140" s="111"/>
      <c r="EU140" s="111"/>
      <c r="EV140" s="111"/>
      <c r="EW140" s="111"/>
      <c r="EX140" s="111"/>
      <c r="EY140" s="111"/>
      <c r="EZ140" s="111"/>
      <c r="FA140" s="111"/>
      <c r="FB140" s="111"/>
      <c r="FC140" s="105"/>
      <c r="FD140" s="105"/>
      <c r="FE140" s="105"/>
      <c r="FF140" s="105"/>
      <c r="FG140" s="105"/>
      <c r="FH140" s="105"/>
      <c r="FI140" s="105"/>
      <c r="FJ140" s="105"/>
      <c r="FK140" s="105"/>
      <c r="FL140" s="105"/>
      <c r="FM140" s="105"/>
      <c r="FN140" s="105"/>
      <c r="FO140" s="105"/>
      <c r="FP140" s="105"/>
      <c r="FQ140" s="105"/>
      <c r="FR140" s="105"/>
      <c r="FS140" s="105"/>
      <c r="FT140" s="105"/>
      <c r="FU140" s="105"/>
      <c r="FV140" s="105"/>
      <c r="FW140" s="105"/>
      <c r="FX140" s="105"/>
      <c r="FY140" s="105"/>
      <c r="FZ140" s="105"/>
      <c r="GA140" s="105"/>
      <c r="GB140" s="105"/>
      <c r="GC140" s="105"/>
      <c r="GD140" s="105"/>
      <c r="GE140" s="105"/>
      <c r="GF140" s="105"/>
      <c r="GG140" s="105"/>
      <c r="GH140" s="105"/>
      <c r="GI140" s="105"/>
      <c r="GJ140" s="105"/>
      <c r="GK140" s="105"/>
      <c r="GL140" s="105"/>
      <c r="GM140" s="105"/>
      <c r="GN140" s="105"/>
      <c r="GO140" s="105"/>
      <c r="GP140" s="105"/>
      <c r="GQ140" s="105"/>
      <c r="GR140" s="105"/>
      <c r="GS140" s="105"/>
      <c r="GT140" s="105"/>
      <c r="GU140" s="105"/>
      <c r="GV140" s="105"/>
      <c r="GW140" s="105"/>
      <c r="GX140" s="105"/>
      <c r="GY140" s="105"/>
      <c r="GZ140" s="105"/>
      <c r="HA140" s="105"/>
      <c r="HB140" s="309"/>
      <c r="HC140" s="32"/>
      <c r="HD140" s="32"/>
      <c r="HE140" s="32"/>
      <c r="HF140" s="32"/>
      <c r="HG140" s="32"/>
      <c r="HH140" s="32"/>
      <c r="HI140" s="32"/>
      <c r="HJ140" s="185"/>
      <c r="HK140" s="191"/>
      <c r="HL140" s="191"/>
      <c r="HM140" s="191"/>
      <c r="HN140" s="191"/>
      <c r="HO140" s="191"/>
      <c r="HP140" s="191"/>
      <c r="HQ140" s="191"/>
      <c r="HR140" s="191"/>
      <c r="HS140" s="191"/>
      <c r="HT140" s="191"/>
      <c r="HU140" s="191"/>
      <c r="HV140" s="191"/>
      <c r="HW140" s="191"/>
      <c r="HX140" s="191"/>
      <c r="HY140" s="191"/>
      <c r="HZ140" s="191"/>
      <c r="IA140" s="191"/>
      <c r="IB140" s="191"/>
      <c r="IC140" s="191"/>
      <c r="ID140" s="191"/>
      <c r="IE140" s="191"/>
      <c r="IF140" s="191"/>
      <c r="IG140" s="191"/>
      <c r="IH140" s="191"/>
      <c r="II140" s="205"/>
      <c r="IJ140" s="210"/>
      <c r="IK140" s="220"/>
      <c r="IL140" s="220"/>
      <c r="IM140" s="220"/>
      <c r="IN140" s="220"/>
      <c r="IO140" s="220"/>
      <c r="IP140" s="220"/>
      <c r="IQ140" s="220"/>
      <c r="IR140" s="220"/>
      <c r="IS140" s="220"/>
      <c r="IT140" s="220"/>
      <c r="IU140" s="220"/>
      <c r="IV140" s="220"/>
      <c r="IW140" s="220"/>
      <c r="IX140" s="220"/>
      <c r="IY140" s="220"/>
      <c r="IZ140" s="220"/>
      <c r="JA140" s="220"/>
      <c r="JB140" s="220"/>
      <c r="JC140" s="220"/>
      <c r="JD140" s="233"/>
      <c r="JE140" s="233"/>
      <c r="JF140" s="233"/>
      <c r="JG140" s="233"/>
      <c r="JH140" s="233"/>
      <c r="JI140" s="233"/>
      <c r="JJ140" s="239"/>
      <c r="JK140" s="252"/>
      <c r="JL140" s="252"/>
      <c r="JM140" s="252"/>
      <c r="JN140" s="252"/>
      <c r="JO140" s="252"/>
      <c r="JP140" s="252"/>
      <c r="JQ140" s="252"/>
    </row>
    <row r="141" spans="1:277" ht="1.5" customHeight="1">
      <c r="A141" s="4"/>
      <c r="B141" s="4"/>
      <c r="C141" s="4"/>
      <c r="D141" s="4"/>
      <c r="E141" s="4"/>
      <c r="F141" s="12"/>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52"/>
      <c r="AM141" s="276"/>
      <c r="AN141" s="276"/>
      <c r="AO141" s="276"/>
      <c r="AP141" s="276"/>
      <c r="AQ141" s="276"/>
      <c r="AR141" s="276"/>
      <c r="AS141" s="276"/>
      <c r="AT141" s="276"/>
      <c r="AU141" s="276"/>
      <c r="AV141" s="276"/>
      <c r="AW141" s="276"/>
      <c r="AX141" s="276"/>
      <c r="AY141" s="276"/>
      <c r="AZ141" s="276"/>
      <c r="BA141" s="276"/>
      <c r="BB141" s="276"/>
      <c r="BC141" s="276"/>
      <c r="BD141" s="276"/>
      <c r="BE141" s="276"/>
      <c r="BF141" s="276"/>
      <c r="BG141" s="276"/>
      <c r="BH141" s="276"/>
      <c r="BI141" s="276"/>
      <c r="BJ141" s="276"/>
      <c r="BK141" s="276"/>
      <c r="BL141" s="276"/>
      <c r="BM141" s="276"/>
      <c r="BN141" s="276"/>
      <c r="BO141" s="276"/>
      <c r="BP141" s="276"/>
      <c r="BQ141" s="276"/>
      <c r="BR141" s="276"/>
      <c r="BS141" s="276"/>
      <c r="BT141" s="276"/>
      <c r="BU141" s="276"/>
      <c r="BV141" s="276"/>
      <c r="BW141" s="276"/>
      <c r="BX141" s="276"/>
      <c r="BY141" s="112"/>
      <c r="BZ141" s="112"/>
      <c r="CA141" s="112"/>
      <c r="CB141" s="112"/>
      <c r="CC141" s="112"/>
      <c r="CD141" s="112"/>
      <c r="CE141" s="112"/>
      <c r="CF141" s="112"/>
      <c r="CG141" s="112"/>
      <c r="CH141" s="112"/>
      <c r="CI141" s="112"/>
      <c r="CJ141" s="112"/>
      <c r="CK141" s="276"/>
      <c r="CL141" s="276"/>
      <c r="CM141" s="276"/>
      <c r="CN141" s="276"/>
      <c r="CO141" s="276"/>
      <c r="CP141" s="276"/>
      <c r="CQ141" s="276"/>
      <c r="CR141" s="276"/>
      <c r="CS141" s="276"/>
      <c r="CT141" s="276"/>
      <c r="CU141" s="276"/>
      <c r="CV141" s="276"/>
      <c r="CW141" s="276"/>
      <c r="CX141" s="276"/>
      <c r="CY141" s="276"/>
      <c r="CZ141" s="276"/>
      <c r="DA141" s="276"/>
      <c r="DB141" s="276"/>
      <c r="DC141" s="276"/>
      <c r="DD141" s="276"/>
      <c r="DE141" s="276"/>
      <c r="DF141" s="276"/>
      <c r="DG141" s="276"/>
      <c r="DH141" s="276"/>
      <c r="DI141" s="276"/>
      <c r="DJ141" s="276"/>
      <c r="DK141" s="276"/>
      <c r="DL141" s="276"/>
      <c r="DM141" s="276"/>
      <c r="DN141" s="276"/>
      <c r="DO141" s="276"/>
      <c r="DP141" s="276"/>
      <c r="DQ141" s="276"/>
      <c r="DR141" s="276"/>
      <c r="DS141" s="276"/>
      <c r="DT141" s="276"/>
      <c r="DU141" s="276"/>
      <c r="DV141" s="276"/>
      <c r="DW141" s="276"/>
      <c r="DX141" s="276"/>
      <c r="DY141" s="276"/>
      <c r="DZ141" s="112"/>
      <c r="EA141" s="112"/>
      <c r="EB141" s="112"/>
      <c r="EC141" s="112"/>
      <c r="ED141" s="112"/>
      <c r="EE141" s="112"/>
      <c r="EF141" s="112"/>
      <c r="EG141" s="112"/>
      <c r="EH141" s="112"/>
      <c r="EI141" s="112"/>
      <c r="EJ141" s="112"/>
      <c r="EK141" s="112"/>
      <c r="EL141" s="112"/>
      <c r="EM141" s="112"/>
      <c r="EN141" s="112"/>
      <c r="EO141" s="112"/>
      <c r="EP141" s="112"/>
      <c r="EQ141" s="112"/>
      <c r="ER141" s="112"/>
      <c r="ES141" s="112"/>
      <c r="ET141" s="112"/>
      <c r="EU141" s="112"/>
      <c r="EV141" s="112"/>
      <c r="EW141" s="112"/>
      <c r="EX141" s="112"/>
      <c r="EY141" s="112"/>
      <c r="EZ141" s="112"/>
      <c r="FA141" s="112"/>
      <c r="FB141" s="112"/>
      <c r="FC141" s="276"/>
      <c r="FD141" s="276"/>
      <c r="FE141" s="276"/>
      <c r="FF141" s="276"/>
      <c r="FG141" s="276"/>
      <c r="FH141" s="276"/>
      <c r="FI141" s="276"/>
      <c r="FJ141" s="276"/>
      <c r="FK141" s="276"/>
      <c r="FL141" s="276"/>
      <c r="FM141" s="276"/>
      <c r="FN141" s="276"/>
      <c r="FO141" s="276"/>
      <c r="FP141" s="276"/>
      <c r="FQ141" s="276"/>
      <c r="FR141" s="276"/>
      <c r="FS141" s="276"/>
      <c r="FT141" s="276"/>
      <c r="FU141" s="276"/>
      <c r="FV141" s="276"/>
      <c r="FW141" s="276"/>
      <c r="FX141" s="276"/>
      <c r="FY141" s="276"/>
      <c r="FZ141" s="276"/>
      <c r="GA141" s="276"/>
      <c r="GB141" s="276"/>
      <c r="GC141" s="276"/>
      <c r="GD141" s="276"/>
      <c r="GE141" s="276"/>
      <c r="GF141" s="276"/>
      <c r="GG141" s="276"/>
      <c r="GH141" s="276"/>
      <c r="GI141" s="276"/>
      <c r="GJ141" s="276"/>
      <c r="GK141" s="276"/>
      <c r="GL141" s="276"/>
      <c r="GM141" s="276"/>
      <c r="GN141" s="276"/>
      <c r="GO141" s="276"/>
      <c r="GP141" s="276"/>
      <c r="GQ141" s="276"/>
      <c r="GR141" s="276"/>
      <c r="GS141" s="276"/>
      <c r="GT141" s="276"/>
      <c r="GU141" s="276"/>
      <c r="GV141" s="276"/>
      <c r="GW141" s="276"/>
      <c r="GX141" s="276"/>
      <c r="GY141" s="276"/>
      <c r="GZ141" s="276"/>
      <c r="HA141" s="276"/>
      <c r="HB141" s="309"/>
      <c r="HC141" s="32"/>
      <c r="HD141" s="32"/>
      <c r="HE141" s="32"/>
      <c r="HF141" s="32"/>
      <c r="HG141" s="32"/>
      <c r="HH141" s="32"/>
      <c r="HI141" s="32"/>
      <c r="HJ141" s="185"/>
      <c r="HK141" s="191"/>
      <c r="HL141" s="191"/>
      <c r="HM141" s="191"/>
      <c r="HN141" s="191"/>
      <c r="HO141" s="191"/>
      <c r="HP141" s="191"/>
      <c r="HQ141" s="191"/>
      <c r="HR141" s="191"/>
      <c r="HS141" s="191"/>
      <c r="HT141" s="191"/>
      <c r="HU141" s="191"/>
      <c r="HV141" s="191"/>
      <c r="HW141" s="191"/>
      <c r="HX141" s="191"/>
      <c r="HY141" s="191"/>
      <c r="HZ141" s="191"/>
      <c r="IA141" s="191"/>
      <c r="IB141" s="191"/>
      <c r="IC141" s="191"/>
      <c r="ID141" s="191"/>
      <c r="IE141" s="191"/>
      <c r="IF141" s="191"/>
      <c r="IG141" s="191"/>
      <c r="IH141" s="191"/>
      <c r="II141" s="205"/>
      <c r="IJ141" s="210"/>
      <c r="IK141" s="220"/>
      <c r="IL141" s="220"/>
      <c r="IM141" s="220"/>
      <c r="IN141" s="220"/>
      <c r="IO141" s="220"/>
      <c r="IP141" s="220"/>
      <c r="IQ141" s="220"/>
      <c r="IR141" s="220"/>
      <c r="IS141" s="220"/>
      <c r="IT141" s="220"/>
      <c r="IU141" s="220"/>
      <c r="IV141" s="220"/>
      <c r="IW141" s="220"/>
      <c r="IX141" s="220"/>
      <c r="IY141" s="220"/>
      <c r="IZ141" s="220"/>
      <c r="JA141" s="220"/>
      <c r="JB141" s="220"/>
      <c r="JC141" s="220"/>
      <c r="JD141" s="233"/>
      <c r="JE141" s="233"/>
      <c r="JF141" s="233"/>
      <c r="JG141" s="233"/>
      <c r="JH141" s="233"/>
      <c r="JI141" s="233"/>
      <c r="JJ141" s="239"/>
      <c r="JK141" s="253"/>
      <c r="JL141" s="253"/>
      <c r="JM141" s="253"/>
      <c r="JN141" s="253"/>
      <c r="JO141" s="253"/>
      <c r="JP141" s="253"/>
      <c r="JQ141" s="253"/>
    </row>
    <row r="142" spans="1:277" ht="1.5" customHeight="1">
      <c r="A142" s="3"/>
      <c r="B142" s="3"/>
      <c r="C142" s="3"/>
      <c r="D142" s="3"/>
      <c r="E142" s="3"/>
      <c r="F142" s="12"/>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52"/>
      <c r="AM142" s="105"/>
      <c r="AN142" s="105"/>
      <c r="AO142" s="105"/>
      <c r="AP142" s="105"/>
      <c r="AQ142" s="105"/>
      <c r="AR142" s="105"/>
      <c r="AS142" s="105"/>
      <c r="AT142" s="105"/>
      <c r="AU142" s="105"/>
      <c r="AV142" s="105"/>
      <c r="AW142" s="105"/>
      <c r="AX142" s="105"/>
      <c r="AY142" s="105"/>
      <c r="AZ142" s="105"/>
      <c r="BA142" s="105"/>
      <c r="BB142" s="105"/>
      <c r="BC142" s="105"/>
      <c r="BD142" s="105"/>
      <c r="BE142" s="105"/>
      <c r="BF142" s="105"/>
      <c r="BG142" s="105"/>
      <c r="BH142" s="105"/>
      <c r="BI142" s="105"/>
      <c r="BJ142" s="105"/>
      <c r="BK142" s="105"/>
      <c r="BL142" s="105"/>
      <c r="BM142" s="105"/>
      <c r="BN142" s="105"/>
      <c r="BO142" s="105"/>
      <c r="BP142" s="105"/>
      <c r="BQ142" s="105"/>
      <c r="BR142" s="105"/>
      <c r="BS142" s="105"/>
      <c r="BT142" s="105"/>
      <c r="BU142" s="105"/>
      <c r="BV142" s="105"/>
      <c r="BW142" s="105"/>
      <c r="BX142" s="105"/>
      <c r="BY142" s="111"/>
      <c r="BZ142" s="111"/>
      <c r="CA142" s="111"/>
      <c r="CB142" s="111"/>
      <c r="CC142" s="111"/>
      <c r="CD142" s="111"/>
      <c r="CE142" s="111"/>
      <c r="CF142" s="111"/>
      <c r="CG142" s="111"/>
      <c r="CH142" s="111"/>
      <c r="CI142" s="111"/>
      <c r="CJ142" s="111"/>
      <c r="CK142" s="105"/>
      <c r="CL142" s="105"/>
      <c r="CM142" s="105"/>
      <c r="CN142" s="105"/>
      <c r="CO142" s="105"/>
      <c r="CP142" s="105"/>
      <c r="CQ142" s="105"/>
      <c r="CR142" s="105"/>
      <c r="CS142" s="105"/>
      <c r="CT142" s="105"/>
      <c r="CU142" s="105"/>
      <c r="CV142" s="105"/>
      <c r="CW142" s="105"/>
      <c r="CX142" s="105"/>
      <c r="CY142" s="105"/>
      <c r="CZ142" s="105"/>
      <c r="DA142" s="105"/>
      <c r="DB142" s="105"/>
      <c r="DC142" s="105"/>
      <c r="DD142" s="105"/>
      <c r="DE142" s="105"/>
      <c r="DF142" s="105"/>
      <c r="DG142" s="105"/>
      <c r="DH142" s="105"/>
      <c r="DI142" s="105"/>
      <c r="DJ142" s="105"/>
      <c r="DK142" s="105"/>
      <c r="DL142" s="105"/>
      <c r="DM142" s="105"/>
      <c r="DN142" s="105"/>
      <c r="DO142" s="105"/>
      <c r="DP142" s="105"/>
      <c r="DQ142" s="105"/>
      <c r="DR142" s="105"/>
      <c r="DS142" s="105"/>
      <c r="DT142" s="105"/>
      <c r="DU142" s="105"/>
      <c r="DV142" s="105"/>
      <c r="DW142" s="105"/>
      <c r="DX142" s="105"/>
      <c r="DY142" s="105"/>
      <c r="DZ142" s="111"/>
      <c r="EA142" s="111"/>
      <c r="EB142" s="111"/>
      <c r="EC142" s="111"/>
      <c r="ED142" s="111"/>
      <c r="EE142" s="111"/>
      <c r="EF142" s="111"/>
      <c r="EG142" s="111"/>
      <c r="EH142" s="111"/>
      <c r="EI142" s="111"/>
      <c r="EJ142" s="111"/>
      <c r="EK142" s="111"/>
      <c r="EL142" s="111"/>
      <c r="EM142" s="111"/>
      <c r="EN142" s="111"/>
      <c r="EO142" s="111"/>
      <c r="EP142" s="111"/>
      <c r="EQ142" s="111"/>
      <c r="ER142" s="111"/>
      <c r="ES142" s="111"/>
      <c r="ET142" s="111"/>
      <c r="EU142" s="111"/>
      <c r="EV142" s="111"/>
      <c r="EW142" s="111"/>
      <c r="EX142" s="111"/>
      <c r="EY142" s="111"/>
      <c r="EZ142" s="111"/>
      <c r="FA142" s="111"/>
      <c r="FB142" s="111"/>
      <c r="FC142" s="105"/>
      <c r="FD142" s="105"/>
      <c r="FE142" s="105"/>
      <c r="FF142" s="105"/>
      <c r="FG142" s="105"/>
      <c r="FH142" s="105"/>
      <c r="FI142" s="105"/>
      <c r="FJ142" s="105"/>
      <c r="FK142" s="105"/>
      <c r="FL142" s="105"/>
      <c r="FM142" s="105"/>
      <c r="FN142" s="105"/>
      <c r="FO142" s="105"/>
      <c r="FP142" s="105"/>
      <c r="FQ142" s="105"/>
      <c r="FR142" s="105"/>
      <c r="FS142" s="105"/>
      <c r="FT142" s="105"/>
      <c r="FU142" s="105"/>
      <c r="FV142" s="105"/>
      <c r="FW142" s="105"/>
      <c r="FX142" s="105"/>
      <c r="FY142" s="105"/>
      <c r="FZ142" s="105"/>
      <c r="GA142" s="105"/>
      <c r="GB142" s="105"/>
      <c r="GC142" s="105"/>
      <c r="GD142" s="105"/>
      <c r="GE142" s="105"/>
      <c r="GF142" s="105"/>
      <c r="GG142" s="105"/>
      <c r="GH142" s="105"/>
      <c r="GI142" s="105"/>
      <c r="GJ142" s="105"/>
      <c r="GK142" s="105"/>
      <c r="GL142" s="105"/>
      <c r="GM142" s="105"/>
      <c r="GN142" s="105"/>
      <c r="GO142" s="105"/>
      <c r="GP142" s="105"/>
      <c r="GQ142" s="105"/>
      <c r="GR142" s="105"/>
      <c r="GS142" s="105"/>
      <c r="GT142" s="105"/>
      <c r="GU142" s="105"/>
      <c r="GV142" s="105"/>
      <c r="GW142" s="105"/>
      <c r="GX142" s="105"/>
      <c r="GY142" s="105"/>
      <c r="GZ142" s="105"/>
      <c r="HA142" s="105"/>
      <c r="HB142" s="309"/>
      <c r="HC142" s="32"/>
      <c r="HD142" s="32"/>
      <c r="HE142" s="32"/>
      <c r="HF142" s="32"/>
      <c r="HG142" s="32"/>
      <c r="HH142" s="32"/>
      <c r="HI142" s="32"/>
      <c r="HJ142" s="185"/>
      <c r="HK142" s="191"/>
      <c r="HL142" s="191"/>
      <c r="HM142" s="191"/>
      <c r="HN142" s="191"/>
      <c r="HO142" s="191"/>
      <c r="HP142" s="191"/>
      <c r="HQ142" s="191"/>
      <c r="HR142" s="191"/>
      <c r="HS142" s="191"/>
      <c r="HT142" s="191"/>
      <c r="HU142" s="191"/>
      <c r="HV142" s="191"/>
      <c r="HW142" s="191"/>
      <c r="HX142" s="191"/>
      <c r="HY142" s="191"/>
      <c r="HZ142" s="191"/>
      <c r="IA142" s="191"/>
      <c r="IB142" s="191"/>
      <c r="IC142" s="191"/>
      <c r="ID142" s="191"/>
      <c r="IE142" s="191"/>
      <c r="IF142" s="191"/>
      <c r="IG142" s="191"/>
      <c r="IH142" s="191"/>
      <c r="II142" s="205"/>
      <c r="IJ142" s="210"/>
      <c r="IK142" s="220"/>
      <c r="IL142" s="220"/>
      <c r="IM142" s="220"/>
      <c r="IN142" s="220"/>
      <c r="IO142" s="220"/>
      <c r="IP142" s="220"/>
      <c r="IQ142" s="220"/>
      <c r="IR142" s="220"/>
      <c r="IS142" s="220"/>
      <c r="IT142" s="220"/>
      <c r="IU142" s="220"/>
      <c r="IV142" s="220"/>
      <c r="IW142" s="220"/>
      <c r="IX142" s="220"/>
      <c r="IY142" s="220"/>
      <c r="IZ142" s="220"/>
      <c r="JA142" s="220"/>
      <c r="JB142" s="220"/>
      <c r="JC142" s="220"/>
      <c r="JD142" s="233"/>
      <c r="JE142" s="233"/>
      <c r="JF142" s="233"/>
      <c r="JG142" s="233"/>
      <c r="JH142" s="233"/>
      <c r="JI142" s="233"/>
      <c r="JJ142" s="239"/>
      <c r="JK142" s="252"/>
      <c r="JL142" s="252"/>
      <c r="JM142" s="252"/>
      <c r="JN142" s="252"/>
      <c r="JO142" s="252"/>
      <c r="JP142" s="252"/>
      <c r="JQ142" s="252"/>
    </row>
    <row r="143" spans="1:277" ht="1.5" customHeight="1">
      <c r="A143" s="3"/>
      <c r="B143" s="3"/>
      <c r="C143" s="3"/>
      <c r="D143" s="3"/>
      <c r="E143" s="3"/>
      <c r="F143" s="12"/>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52"/>
      <c r="AM143" s="105"/>
      <c r="AN143" s="105"/>
      <c r="AO143" s="105"/>
      <c r="AP143" s="105"/>
      <c r="AQ143" s="105"/>
      <c r="AR143" s="105"/>
      <c r="AS143" s="105"/>
      <c r="AT143" s="105"/>
      <c r="AU143" s="105"/>
      <c r="AV143" s="105"/>
      <c r="AW143" s="105"/>
      <c r="AX143" s="105"/>
      <c r="AY143" s="105"/>
      <c r="AZ143" s="105"/>
      <c r="BA143" s="105"/>
      <c r="BB143" s="105"/>
      <c r="BC143" s="105"/>
      <c r="BD143" s="105"/>
      <c r="BE143" s="105"/>
      <c r="BF143" s="105"/>
      <c r="BG143" s="105"/>
      <c r="BH143" s="105"/>
      <c r="BI143" s="105"/>
      <c r="BJ143" s="105"/>
      <c r="BK143" s="105"/>
      <c r="BL143" s="105"/>
      <c r="BM143" s="105"/>
      <c r="BN143" s="105"/>
      <c r="BO143" s="105"/>
      <c r="BP143" s="105"/>
      <c r="BQ143" s="105"/>
      <c r="BR143" s="105"/>
      <c r="BS143" s="105"/>
      <c r="BT143" s="105"/>
      <c r="BU143" s="105"/>
      <c r="BV143" s="105"/>
      <c r="BW143" s="105"/>
      <c r="BX143" s="105"/>
      <c r="BY143" s="111"/>
      <c r="BZ143" s="111"/>
      <c r="CA143" s="111"/>
      <c r="CB143" s="111"/>
      <c r="CC143" s="111"/>
      <c r="CD143" s="111"/>
      <c r="CE143" s="111"/>
      <c r="CF143" s="111"/>
      <c r="CG143" s="111"/>
      <c r="CH143" s="111"/>
      <c r="CI143" s="111"/>
      <c r="CJ143" s="111"/>
      <c r="CK143" s="105"/>
      <c r="CL143" s="105"/>
      <c r="CM143" s="105"/>
      <c r="CN143" s="105"/>
      <c r="CO143" s="105"/>
      <c r="CP143" s="105"/>
      <c r="CQ143" s="105"/>
      <c r="CR143" s="105"/>
      <c r="CS143" s="105"/>
      <c r="CT143" s="105"/>
      <c r="CU143" s="105"/>
      <c r="CV143" s="105"/>
      <c r="CW143" s="105"/>
      <c r="CX143" s="105"/>
      <c r="CY143" s="105"/>
      <c r="CZ143" s="105"/>
      <c r="DA143" s="105"/>
      <c r="DB143" s="105"/>
      <c r="DC143" s="105"/>
      <c r="DD143" s="105"/>
      <c r="DE143" s="105"/>
      <c r="DF143" s="105"/>
      <c r="DG143" s="105"/>
      <c r="DH143" s="105"/>
      <c r="DI143" s="105"/>
      <c r="DJ143" s="105"/>
      <c r="DK143" s="105"/>
      <c r="DL143" s="105"/>
      <c r="DM143" s="105"/>
      <c r="DN143" s="105"/>
      <c r="DO143" s="105"/>
      <c r="DP143" s="105"/>
      <c r="DQ143" s="105"/>
      <c r="DR143" s="105"/>
      <c r="DS143" s="105"/>
      <c r="DT143" s="105"/>
      <c r="DU143" s="105"/>
      <c r="DV143" s="105"/>
      <c r="DW143" s="105"/>
      <c r="DX143" s="105"/>
      <c r="DY143" s="105"/>
      <c r="DZ143" s="111"/>
      <c r="EA143" s="111"/>
      <c r="EB143" s="111"/>
      <c r="EC143" s="111"/>
      <c r="ED143" s="111"/>
      <c r="EE143" s="111"/>
      <c r="EF143" s="111"/>
      <c r="EG143" s="111"/>
      <c r="EH143" s="111"/>
      <c r="EI143" s="111"/>
      <c r="EJ143" s="111"/>
      <c r="EK143" s="111"/>
      <c r="EL143" s="111"/>
      <c r="EM143" s="111"/>
      <c r="EN143" s="111"/>
      <c r="EO143" s="111"/>
      <c r="EP143" s="111"/>
      <c r="EQ143" s="111"/>
      <c r="ER143" s="111"/>
      <c r="ES143" s="111"/>
      <c r="ET143" s="111"/>
      <c r="EU143" s="111"/>
      <c r="EV143" s="111"/>
      <c r="EW143" s="111"/>
      <c r="EX143" s="111"/>
      <c r="EY143" s="111"/>
      <c r="EZ143" s="111"/>
      <c r="FA143" s="111"/>
      <c r="FB143" s="111"/>
      <c r="FC143" s="105"/>
      <c r="FD143" s="105"/>
      <c r="FE143" s="105"/>
      <c r="FF143" s="105"/>
      <c r="FG143" s="105"/>
      <c r="FH143" s="105"/>
      <c r="FI143" s="105"/>
      <c r="FJ143" s="105"/>
      <c r="FK143" s="105"/>
      <c r="FL143" s="105"/>
      <c r="FM143" s="105"/>
      <c r="FN143" s="105"/>
      <c r="FO143" s="105"/>
      <c r="FP143" s="105"/>
      <c r="FQ143" s="105"/>
      <c r="FR143" s="105"/>
      <c r="FS143" s="105"/>
      <c r="FT143" s="105"/>
      <c r="FU143" s="105"/>
      <c r="FV143" s="105"/>
      <c r="FW143" s="105"/>
      <c r="FX143" s="105"/>
      <c r="FY143" s="105"/>
      <c r="FZ143" s="105"/>
      <c r="GA143" s="105"/>
      <c r="GB143" s="105"/>
      <c r="GC143" s="105"/>
      <c r="GD143" s="105"/>
      <c r="GE143" s="105"/>
      <c r="GF143" s="105"/>
      <c r="GG143" s="105"/>
      <c r="GH143" s="105"/>
      <c r="GI143" s="105"/>
      <c r="GJ143" s="105"/>
      <c r="GK143" s="105"/>
      <c r="GL143" s="105"/>
      <c r="GM143" s="105"/>
      <c r="GN143" s="105"/>
      <c r="GO143" s="105"/>
      <c r="GP143" s="105"/>
      <c r="GQ143" s="105"/>
      <c r="GR143" s="105"/>
      <c r="GS143" s="105"/>
      <c r="GT143" s="105"/>
      <c r="GU143" s="105"/>
      <c r="GV143" s="105"/>
      <c r="GW143" s="105"/>
      <c r="GX143" s="105"/>
      <c r="GY143" s="105"/>
      <c r="GZ143" s="105"/>
      <c r="HA143" s="105"/>
      <c r="HB143" s="309"/>
      <c r="HC143" s="32"/>
      <c r="HD143" s="32"/>
      <c r="HE143" s="32"/>
      <c r="HF143" s="32"/>
      <c r="HG143" s="32"/>
      <c r="HH143" s="32"/>
      <c r="HI143" s="32"/>
      <c r="HJ143" s="185"/>
      <c r="HK143" s="191"/>
      <c r="HL143" s="191"/>
      <c r="HM143" s="191"/>
      <c r="HN143" s="191"/>
      <c r="HO143" s="191"/>
      <c r="HP143" s="191"/>
      <c r="HQ143" s="191"/>
      <c r="HR143" s="191"/>
      <c r="HS143" s="191"/>
      <c r="HT143" s="191"/>
      <c r="HU143" s="191"/>
      <c r="HV143" s="191"/>
      <c r="HW143" s="191"/>
      <c r="HX143" s="191"/>
      <c r="HY143" s="191"/>
      <c r="HZ143" s="191"/>
      <c r="IA143" s="191"/>
      <c r="IB143" s="191"/>
      <c r="IC143" s="191"/>
      <c r="ID143" s="191"/>
      <c r="IE143" s="191"/>
      <c r="IF143" s="191"/>
      <c r="IG143" s="191"/>
      <c r="IH143" s="191"/>
      <c r="II143" s="205"/>
      <c r="IJ143" s="210"/>
      <c r="IK143" s="220"/>
      <c r="IL143" s="220"/>
      <c r="IM143" s="220"/>
      <c r="IN143" s="220"/>
      <c r="IO143" s="220"/>
      <c r="IP143" s="220"/>
      <c r="IQ143" s="220"/>
      <c r="IR143" s="220"/>
      <c r="IS143" s="220"/>
      <c r="IT143" s="220"/>
      <c r="IU143" s="220"/>
      <c r="IV143" s="220"/>
      <c r="IW143" s="220"/>
      <c r="IX143" s="220"/>
      <c r="IY143" s="220"/>
      <c r="IZ143" s="220"/>
      <c r="JA143" s="220"/>
      <c r="JB143" s="220"/>
      <c r="JC143" s="220"/>
      <c r="JD143" s="233"/>
      <c r="JE143" s="233"/>
      <c r="JF143" s="233"/>
      <c r="JG143" s="233"/>
      <c r="JH143" s="233"/>
      <c r="JI143" s="233"/>
      <c r="JJ143" s="239"/>
      <c r="JK143" s="252"/>
      <c r="JL143" s="252"/>
      <c r="JM143" s="252"/>
      <c r="JN143" s="252"/>
      <c r="JO143" s="252"/>
      <c r="JP143" s="252"/>
      <c r="JQ143" s="252"/>
    </row>
    <row r="144" spans="1:277" ht="1.5" customHeight="1">
      <c r="A144" s="3"/>
      <c r="B144" s="3"/>
      <c r="C144" s="3"/>
      <c r="D144" s="3"/>
      <c r="E144" s="3"/>
      <c r="F144" s="12"/>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52"/>
      <c r="AM144" s="105"/>
      <c r="AN144" s="105"/>
      <c r="AO144" s="105"/>
      <c r="AP144" s="105"/>
      <c r="AQ144" s="105"/>
      <c r="AR144" s="105"/>
      <c r="AS144" s="105"/>
      <c r="AT144" s="105"/>
      <c r="AU144" s="105"/>
      <c r="AV144" s="105"/>
      <c r="AW144" s="105"/>
      <c r="AX144" s="105"/>
      <c r="AY144" s="105"/>
      <c r="AZ144" s="105"/>
      <c r="BA144" s="105"/>
      <c r="BB144" s="105"/>
      <c r="BC144" s="105"/>
      <c r="BD144" s="105"/>
      <c r="BE144" s="105"/>
      <c r="BF144" s="105"/>
      <c r="BG144" s="105"/>
      <c r="BH144" s="105"/>
      <c r="BI144" s="105"/>
      <c r="BJ144" s="105"/>
      <c r="BK144" s="105"/>
      <c r="BL144" s="105"/>
      <c r="BM144" s="105"/>
      <c r="BN144" s="105"/>
      <c r="BO144" s="105"/>
      <c r="BP144" s="105"/>
      <c r="BQ144" s="105"/>
      <c r="BR144" s="105"/>
      <c r="BS144" s="105"/>
      <c r="BT144" s="105"/>
      <c r="BU144" s="105"/>
      <c r="BV144" s="105"/>
      <c r="BW144" s="105"/>
      <c r="BX144" s="105"/>
      <c r="BY144" s="111"/>
      <c r="BZ144" s="111"/>
      <c r="CA144" s="111"/>
      <c r="CB144" s="111"/>
      <c r="CC144" s="111"/>
      <c r="CD144" s="111"/>
      <c r="CE144" s="111"/>
      <c r="CF144" s="111"/>
      <c r="CG144" s="111"/>
      <c r="CH144" s="111"/>
      <c r="CI144" s="111"/>
      <c r="CJ144" s="111"/>
      <c r="CK144" s="105"/>
      <c r="CL144" s="105"/>
      <c r="CM144" s="105"/>
      <c r="CN144" s="105"/>
      <c r="CO144" s="105"/>
      <c r="CP144" s="105"/>
      <c r="CQ144" s="105"/>
      <c r="CR144" s="105"/>
      <c r="CS144" s="105"/>
      <c r="CT144" s="105"/>
      <c r="CU144" s="105"/>
      <c r="CV144" s="105"/>
      <c r="CW144" s="105"/>
      <c r="CX144" s="105"/>
      <c r="CY144" s="105"/>
      <c r="CZ144" s="105"/>
      <c r="DA144" s="105"/>
      <c r="DB144" s="105"/>
      <c r="DC144" s="105"/>
      <c r="DD144" s="105"/>
      <c r="DE144" s="105"/>
      <c r="DF144" s="105"/>
      <c r="DG144" s="105"/>
      <c r="DH144" s="105"/>
      <c r="DI144" s="105"/>
      <c r="DJ144" s="105"/>
      <c r="DK144" s="105"/>
      <c r="DL144" s="105"/>
      <c r="DM144" s="105"/>
      <c r="DN144" s="105"/>
      <c r="DO144" s="105"/>
      <c r="DP144" s="105"/>
      <c r="DQ144" s="105"/>
      <c r="DR144" s="105"/>
      <c r="DS144" s="105"/>
      <c r="DT144" s="105"/>
      <c r="DU144" s="105"/>
      <c r="DV144" s="105"/>
      <c r="DW144" s="105"/>
      <c r="DX144" s="105"/>
      <c r="DY144" s="105"/>
      <c r="DZ144" s="111"/>
      <c r="EA144" s="111"/>
      <c r="EB144" s="111"/>
      <c r="EC144" s="111"/>
      <c r="ED144" s="111"/>
      <c r="EE144" s="111"/>
      <c r="EF144" s="111"/>
      <c r="EG144" s="111"/>
      <c r="EH144" s="111"/>
      <c r="EI144" s="111"/>
      <c r="EJ144" s="111"/>
      <c r="EK144" s="111"/>
      <c r="EL144" s="111"/>
      <c r="EM144" s="111"/>
      <c r="EN144" s="111"/>
      <c r="EO144" s="111"/>
      <c r="EP144" s="111"/>
      <c r="EQ144" s="111"/>
      <c r="ER144" s="111"/>
      <c r="ES144" s="111"/>
      <c r="ET144" s="111"/>
      <c r="EU144" s="111"/>
      <c r="EV144" s="111"/>
      <c r="EW144" s="111"/>
      <c r="EX144" s="111"/>
      <c r="EY144" s="111"/>
      <c r="EZ144" s="111"/>
      <c r="FA144" s="111"/>
      <c r="FB144" s="111"/>
      <c r="FC144" s="105"/>
      <c r="FD144" s="105"/>
      <c r="FE144" s="105"/>
      <c r="FF144" s="105"/>
      <c r="FG144" s="105"/>
      <c r="FH144" s="105"/>
      <c r="FI144" s="105"/>
      <c r="FJ144" s="105"/>
      <c r="FK144" s="105"/>
      <c r="FL144" s="105"/>
      <c r="FM144" s="105"/>
      <c r="FN144" s="105"/>
      <c r="FO144" s="105"/>
      <c r="FP144" s="105"/>
      <c r="FQ144" s="105"/>
      <c r="FR144" s="105"/>
      <c r="FS144" s="105"/>
      <c r="FT144" s="105"/>
      <c r="FU144" s="105"/>
      <c r="FV144" s="105"/>
      <c r="FW144" s="105"/>
      <c r="FX144" s="105"/>
      <c r="FY144" s="105"/>
      <c r="FZ144" s="105"/>
      <c r="GA144" s="105"/>
      <c r="GB144" s="105"/>
      <c r="GC144" s="105"/>
      <c r="GD144" s="105"/>
      <c r="GE144" s="105"/>
      <c r="GF144" s="105"/>
      <c r="GG144" s="105"/>
      <c r="GH144" s="105"/>
      <c r="GI144" s="105"/>
      <c r="GJ144" s="105"/>
      <c r="GK144" s="105"/>
      <c r="GL144" s="105"/>
      <c r="GM144" s="105"/>
      <c r="GN144" s="105"/>
      <c r="GO144" s="105"/>
      <c r="GP144" s="105"/>
      <c r="GQ144" s="105"/>
      <c r="GR144" s="105"/>
      <c r="GS144" s="105"/>
      <c r="GT144" s="105"/>
      <c r="GU144" s="105"/>
      <c r="GV144" s="105"/>
      <c r="GW144" s="105"/>
      <c r="GX144" s="105"/>
      <c r="GY144" s="105"/>
      <c r="GZ144" s="105"/>
      <c r="HA144" s="105"/>
      <c r="HB144" s="309"/>
      <c r="HC144" s="32"/>
      <c r="HD144" s="32"/>
      <c r="HE144" s="32"/>
      <c r="HF144" s="32"/>
      <c r="HG144" s="32"/>
      <c r="HH144" s="32"/>
      <c r="HI144" s="32"/>
      <c r="HJ144" s="185"/>
      <c r="HK144" s="191"/>
      <c r="HL144" s="191"/>
      <c r="HM144" s="191"/>
      <c r="HN144" s="191"/>
      <c r="HO144" s="191"/>
      <c r="HP144" s="191"/>
      <c r="HQ144" s="191"/>
      <c r="HR144" s="191"/>
      <c r="HS144" s="191"/>
      <c r="HT144" s="191"/>
      <c r="HU144" s="191"/>
      <c r="HV144" s="191"/>
      <c r="HW144" s="191"/>
      <c r="HX144" s="191"/>
      <c r="HY144" s="191"/>
      <c r="HZ144" s="191"/>
      <c r="IA144" s="191"/>
      <c r="IB144" s="191"/>
      <c r="IC144" s="191"/>
      <c r="ID144" s="191"/>
      <c r="IE144" s="191"/>
      <c r="IF144" s="191"/>
      <c r="IG144" s="191"/>
      <c r="IH144" s="191"/>
      <c r="II144" s="205"/>
      <c r="IJ144" s="210"/>
      <c r="IK144" s="220"/>
      <c r="IL144" s="220"/>
      <c r="IM144" s="220"/>
      <c r="IN144" s="220"/>
      <c r="IO144" s="220"/>
      <c r="IP144" s="220"/>
      <c r="IQ144" s="220"/>
      <c r="IR144" s="220"/>
      <c r="IS144" s="220"/>
      <c r="IT144" s="220"/>
      <c r="IU144" s="220"/>
      <c r="IV144" s="220"/>
      <c r="IW144" s="220"/>
      <c r="IX144" s="220"/>
      <c r="IY144" s="220"/>
      <c r="IZ144" s="220"/>
      <c r="JA144" s="220"/>
      <c r="JB144" s="220"/>
      <c r="JC144" s="220"/>
      <c r="JD144" s="233"/>
      <c r="JE144" s="233"/>
      <c r="JF144" s="233"/>
      <c r="JG144" s="233"/>
      <c r="JH144" s="233"/>
      <c r="JI144" s="233"/>
      <c r="JJ144" s="239"/>
      <c r="JK144" s="252"/>
      <c r="JL144" s="252"/>
      <c r="JM144" s="252"/>
      <c r="JN144" s="252"/>
      <c r="JO144" s="252"/>
      <c r="JP144" s="252"/>
      <c r="JQ144" s="252"/>
    </row>
    <row r="145" spans="1:277" ht="1.5" customHeight="1">
      <c r="A145" s="3"/>
      <c r="B145" s="3"/>
      <c r="C145" s="3"/>
      <c r="D145" s="3"/>
      <c r="E145" s="3"/>
      <c r="F145" s="12"/>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52"/>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11"/>
      <c r="BZ145" s="111"/>
      <c r="CA145" s="111"/>
      <c r="CB145" s="111"/>
      <c r="CC145" s="111"/>
      <c r="CD145" s="111"/>
      <c r="CE145" s="111"/>
      <c r="CF145" s="111"/>
      <c r="CG145" s="111"/>
      <c r="CH145" s="111"/>
      <c r="CI145" s="111"/>
      <c r="CJ145" s="111"/>
      <c r="CK145" s="105"/>
      <c r="CL145" s="105"/>
      <c r="CM145" s="105"/>
      <c r="CN145" s="105"/>
      <c r="CO145" s="105"/>
      <c r="CP145" s="105"/>
      <c r="CQ145" s="105"/>
      <c r="CR145" s="105"/>
      <c r="CS145" s="105"/>
      <c r="CT145" s="105"/>
      <c r="CU145" s="105"/>
      <c r="CV145" s="105"/>
      <c r="CW145" s="105"/>
      <c r="CX145" s="105"/>
      <c r="CY145" s="105"/>
      <c r="CZ145" s="105"/>
      <c r="DA145" s="105"/>
      <c r="DB145" s="105"/>
      <c r="DC145" s="105"/>
      <c r="DD145" s="105"/>
      <c r="DE145" s="105"/>
      <c r="DF145" s="105"/>
      <c r="DG145" s="105"/>
      <c r="DH145" s="105"/>
      <c r="DI145" s="105"/>
      <c r="DJ145" s="105"/>
      <c r="DK145" s="105"/>
      <c r="DL145" s="105"/>
      <c r="DM145" s="105"/>
      <c r="DN145" s="105"/>
      <c r="DO145" s="105"/>
      <c r="DP145" s="105"/>
      <c r="DQ145" s="105"/>
      <c r="DR145" s="105"/>
      <c r="DS145" s="105"/>
      <c r="DT145" s="105"/>
      <c r="DU145" s="105"/>
      <c r="DV145" s="105"/>
      <c r="DW145" s="105"/>
      <c r="DX145" s="105"/>
      <c r="DY145" s="105"/>
      <c r="DZ145" s="111"/>
      <c r="EA145" s="111"/>
      <c r="EB145" s="111"/>
      <c r="EC145" s="111"/>
      <c r="ED145" s="111"/>
      <c r="EE145" s="111"/>
      <c r="EF145" s="111"/>
      <c r="EG145" s="111"/>
      <c r="EH145" s="111"/>
      <c r="EI145" s="111"/>
      <c r="EJ145" s="111"/>
      <c r="EK145" s="111"/>
      <c r="EL145" s="111"/>
      <c r="EM145" s="111"/>
      <c r="EN145" s="111"/>
      <c r="EO145" s="111"/>
      <c r="EP145" s="111"/>
      <c r="EQ145" s="111"/>
      <c r="ER145" s="111"/>
      <c r="ES145" s="111"/>
      <c r="ET145" s="111"/>
      <c r="EU145" s="111"/>
      <c r="EV145" s="111"/>
      <c r="EW145" s="111"/>
      <c r="EX145" s="111"/>
      <c r="EY145" s="111"/>
      <c r="EZ145" s="111"/>
      <c r="FA145" s="111"/>
      <c r="FB145" s="111"/>
      <c r="FC145" s="105"/>
      <c r="FD145" s="105"/>
      <c r="FE145" s="105"/>
      <c r="FF145" s="105"/>
      <c r="FG145" s="105"/>
      <c r="FH145" s="105"/>
      <c r="FI145" s="105"/>
      <c r="FJ145" s="105"/>
      <c r="FK145" s="105"/>
      <c r="FL145" s="105"/>
      <c r="FM145" s="105"/>
      <c r="FN145" s="105"/>
      <c r="FO145" s="105"/>
      <c r="FP145" s="105"/>
      <c r="FQ145" s="105"/>
      <c r="FR145" s="105"/>
      <c r="FS145" s="105"/>
      <c r="FT145" s="105"/>
      <c r="FU145" s="105"/>
      <c r="FV145" s="105"/>
      <c r="FW145" s="105"/>
      <c r="FX145" s="105"/>
      <c r="FY145" s="105"/>
      <c r="FZ145" s="105"/>
      <c r="GA145" s="105"/>
      <c r="GB145" s="105"/>
      <c r="GC145" s="105"/>
      <c r="GD145" s="105"/>
      <c r="GE145" s="105"/>
      <c r="GF145" s="105"/>
      <c r="GG145" s="105"/>
      <c r="GH145" s="105"/>
      <c r="GI145" s="105"/>
      <c r="GJ145" s="105"/>
      <c r="GK145" s="105"/>
      <c r="GL145" s="105"/>
      <c r="GM145" s="105"/>
      <c r="GN145" s="105"/>
      <c r="GO145" s="105"/>
      <c r="GP145" s="105"/>
      <c r="GQ145" s="105"/>
      <c r="GR145" s="105"/>
      <c r="GS145" s="105"/>
      <c r="GT145" s="105"/>
      <c r="GU145" s="105"/>
      <c r="GV145" s="105"/>
      <c r="GW145" s="105"/>
      <c r="GX145" s="105"/>
      <c r="GY145" s="105"/>
      <c r="GZ145" s="105"/>
      <c r="HA145" s="105"/>
      <c r="HB145" s="309"/>
      <c r="HC145" s="32"/>
      <c r="HD145" s="32"/>
      <c r="HE145" s="32"/>
      <c r="HF145" s="32"/>
      <c r="HG145" s="32"/>
      <c r="HH145" s="32"/>
      <c r="HI145" s="32"/>
      <c r="HJ145" s="185"/>
      <c r="HK145" s="191"/>
      <c r="HL145" s="191"/>
      <c r="HM145" s="191"/>
      <c r="HN145" s="191"/>
      <c r="HO145" s="191"/>
      <c r="HP145" s="191"/>
      <c r="HQ145" s="191"/>
      <c r="HR145" s="191"/>
      <c r="HS145" s="191"/>
      <c r="HT145" s="191"/>
      <c r="HU145" s="191"/>
      <c r="HV145" s="191"/>
      <c r="HW145" s="191"/>
      <c r="HX145" s="191"/>
      <c r="HY145" s="191"/>
      <c r="HZ145" s="191"/>
      <c r="IA145" s="191"/>
      <c r="IB145" s="191"/>
      <c r="IC145" s="191"/>
      <c r="ID145" s="191"/>
      <c r="IE145" s="191"/>
      <c r="IF145" s="191"/>
      <c r="IG145" s="191"/>
      <c r="IH145" s="191"/>
      <c r="II145" s="205"/>
      <c r="IJ145" s="210"/>
      <c r="IK145" s="220"/>
      <c r="IL145" s="220"/>
      <c r="IM145" s="220"/>
      <c r="IN145" s="220"/>
      <c r="IO145" s="220"/>
      <c r="IP145" s="220"/>
      <c r="IQ145" s="220"/>
      <c r="IR145" s="220"/>
      <c r="IS145" s="220"/>
      <c r="IT145" s="220"/>
      <c r="IU145" s="220"/>
      <c r="IV145" s="220"/>
      <c r="IW145" s="220"/>
      <c r="IX145" s="220"/>
      <c r="IY145" s="220"/>
      <c r="IZ145" s="220"/>
      <c r="JA145" s="220"/>
      <c r="JB145" s="220"/>
      <c r="JC145" s="220"/>
      <c r="JD145" s="233"/>
      <c r="JE145" s="233"/>
      <c r="JF145" s="233"/>
      <c r="JG145" s="233"/>
      <c r="JH145" s="233"/>
      <c r="JI145" s="233"/>
      <c r="JJ145" s="239"/>
      <c r="JK145" s="252"/>
      <c r="JL145" s="252"/>
      <c r="JM145" s="252"/>
      <c r="JN145" s="252"/>
      <c r="JO145" s="252"/>
      <c r="JP145" s="252"/>
      <c r="JQ145" s="252"/>
    </row>
    <row r="146" spans="1:277" ht="1.5" customHeight="1">
      <c r="A146" s="3"/>
      <c r="B146" s="3"/>
      <c r="C146" s="3"/>
      <c r="D146" s="3"/>
      <c r="E146" s="3"/>
      <c r="F146" s="12"/>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52"/>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11"/>
      <c r="BZ146" s="111"/>
      <c r="CA146" s="111"/>
      <c r="CB146" s="111"/>
      <c r="CC146" s="111"/>
      <c r="CD146" s="111"/>
      <c r="CE146" s="111"/>
      <c r="CF146" s="111"/>
      <c r="CG146" s="111"/>
      <c r="CH146" s="111"/>
      <c r="CI146" s="111"/>
      <c r="CJ146" s="111"/>
      <c r="CK146" s="105"/>
      <c r="CL146" s="105"/>
      <c r="CM146" s="105"/>
      <c r="CN146" s="105"/>
      <c r="CO146" s="105"/>
      <c r="CP146" s="105"/>
      <c r="CQ146" s="105"/>
      <c r="CR146" s="105"/>
      <c r="CS146" s="105"/>
      <c r="CT146" s="105"/>
      <c r="CU146" s="105"/>
      <c r="CV146" s="105"/>
      <c r="CW146" s="105"/>
      <c r="CX146" s="105"/>
      <c r="CY146" s="105"/>
      <c r="CZ146" s="105"/>
      <c r="DA146" s="105"/>
      <c r="DB146" s="105"/>
      <c r="DC146" s="105"/>
      <c r="DD146" s="105"/>
      <c r="DE146" s="105"/>
      <c r="DF146" s="105"/>
      <c r="DG146" s="105"/>
      <c r="DH146" s="105"/>
      <c r="DI146" s="105"/>
      <c r="DJ146" s="105"/>
      <c r="DK146" s="105"/>
      <c r="DL146" s="105"/>
      <c r="DM146" s="105"/>
      <c r="DN146" s="105"/>
      <c r="DO146" s="105"/>
      <c r="DP146" s="105"/>
      <c r="DQ146" s="105"/>
      <c r="DR146" s="105"/>
      <c r="DS146" s="105"/>
      <c r="DT146" s="105"/>
      <c r="DU146" s="105"/>
      <c r="DV146" s="105"/>
      <c r="DW146" s="105"/>
      <c r="DX146" s="105"/>
      <c r="DY146" s="105"/>
      <c r="DZ146" s="111"/>
      <c r="EA146" s="111"/>
      <c r="EB146" s="111"/>
      <c r="EC146" s="111"/>
      <c r="ED146" s="111"/>
      <c r="EE146" s="111"/>
      <c r="EF146" s="111"/>
      <c r="EG146" s="111"/>
      <c r="EH146" s="111"/>
      <c r="EI146" s="111"/>
      <c r="EJ146" s="111"/>
      <c r="EK146" s="111"/>
      <c r="EL146" s="111"/>
      <c r="EM146" s="111"/>
      <c r="EN146" s="111"/>
      <c r="EO146" s="111"/>
      <c r="EP146" s="111"/>
      <c r="EQ146" s="111"/>
      <c r="ER146" s="111"/>
      <c r="ES146" s="111"/>
      <c r="ET146" s="111"/>
      <c r="EU146" s="111"/>
      <c r="EV146" s="111"/>
      <c r="EW146" s="111"/>
      <c r="EX146" s="111"/>
      <c r="EY146" s="111"/>
      <c r="EZ146" s="111"/>
      <c r="FA146" s="111"/>
      <c r="FB146" s="111"/>
      <c r="FC146" s="105"/>
      <c r="FD146" s="105"/>
      <c r="FE146" s="105"/>
      <c r="FF146" s="105"/>
      <c r="FG146" s="105"/>
      <c r="FH146" s="105"/>
      <c r="FI146" s="105"/>
      <c r="FJ146" s="105"/>
      <c r="FK146" s="105"/>
      <c r="FL146" s="105"/>
      <c r="FM146" s="105"/>
      <c r="FN146" s="105"/>
      <c r="FO146" s="105"/>
      <c r="FP146" s="105"/>
      <c r="FQ146" s="105"/>
      <c r="FR146" s="105"/>
      <c r="FS146" s="105"/>
      <c r="FT146" s="105"/>
      <c r="FU146" s="105"/>
      <c r="FV146" s="105"/>
      <c r="FW146" s="105"/>
      <c r="FX146" s="105"/>
      <c r="FY146" s="105"/>
      <c r="FZ146" s="105"/>
      <c r="GA146" s="105"/>
      <c r="GB146" s="105"/>
      <c r="GC146" s="105"/>
      <c r="GD146" s="105"/>
      <c r="GE146" s="105"/>
      <c r="GF146" s="105"/>
      <c r="GG146" s="105"/>
      <c r="GH146" s="105"/>
      <c r="GI146" s="105"/>
      <c r="GJ146" s="105"/>
      <c r="GK146" s="105"/>
      <c r="GL146" s="105"/>
      <c r="GM146" s="105"/>
      <c r="GN146" s="105"/>
      <c r="GO146" s="105"/>
      <c r="GP146" s="105"/>
      <c r="GQ146" s="105"/>
      <c r="GR146" s="105"/>
      <c r="GS146" s="105"/>
      <c r="GT146" s="105"/>
      <c r="GU146" s="105"/>
      <c r="GV146" s="105"/>
      <c r="GW146" s="105"/>
      <c r="GX146" s="105"/>
      <c r="GY146" s="105"/>
      <c r="GZ146" s="105"/>
      <c r="HA146" s="105"/>
      <c r="HB146" s="309"/>
      <c r="HC146" s="32"/>
      <c r="HD146" s="32"/>
      <c r="HE146" s="32"/>
      <c r="HF146" s="32"/>
      <c r="HG146" s="32"/>
      <c r="HH146" s="32"/>
      <c r="HI146" s="32"/>
      <c r="HJ146" s="185"/>
      <c r="HK146" s="191"/>
      <c r="HL146" s="191"/>
      <c r="HM146" s="191"/>
      <c r="HN146" s="191"/>
      <c r="HO146" s="191"/>
      <c r="HP146" s="191"/>
      <c r="HQ146" s="191"/>
      <c r="HR146" s="191"/>
      <c r="HS146" s="191"/>
      <c r="HT146" s="191"/>
      <c r="HU146" s="191"/>
      <c r="HV146" s="191"/>
      <c r="HW146" s="191"/>
      <c r="HX146" s="191"/>
      <c r="HY146" s="191"/>
      <c r="HZ146" s="191"/>
      <c r="IA146" s="191"/>
      <c r="IB146" s="191"/>
      <c r="IC146" s="191"/>
      <c r="ID146" s="191"/>
      <c r="IE146" s="191"/>
      <c r="IF146" s="191"/>
      <c r="IG146" s="191"/>
      <c r="IH146" s="191"/>
      <c r="II146" s="205"/>
      <c r="IJ146" s="210"/>
      <c r="IK146" s="220"/>
      <c r="IL146" s="220"/>
      <c r="IM146" s="220"/>
      <c r="IN146" s="220"/>
      <c r="IO146" s="220"/>
      <c r="IP146" s="220"/>
      <c r="IQ146" s="220"/>
      <c r="IR146" s="220"/>
      <c r="IS146" s="220"/>
      <c r="IT146" s="220"/>
      <c r="IU146" s="220"/>
      <c r="IV146" s="220"/>
      <c r="IW146" s="220"/>
      <c r="IX146" s="220"/>
      <c r="IY146" s="220"/>
      <c r="IZ146" s="220"/>
      <c r="JA146" s="220"/>
      <c r="JB146" s="220"/>
      <c r="JC146" s="220"/>
      <c r="JD146" s="233"/>
      <c r="JE146" s="233"/>
      <c r="JF146" s="233"/>
      <c r="JG146" s="233"/>
      <c r="JH146" s="233"/>
      <c r="JI146" s="233"/>
      <c r="JJ146" s="239"/>
      <c r="JK146" s="252"/>
      <c r="JL146" s="252"/>
      <c r="JM146" s="252"/>
      <c r="JN146" s="252"/>
      <c r="JO146" s="252"/>
      <c r="JP146" s="252"/>
      <c r="JQ146" s="252"/>
    </row>
    <row r="147" spans="1:277" ht="1.5" customHeight="1">
      <c r="A147" s="3"/>
      <c r="B147" s="3"/>
      <c r="C147" s="3"/>
      <c r="D147" s="3"/>
      <c r="E147" s="3"/>
      <c r="F147" s="12"/>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52"/>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11"/>
      <c r="BZ147" s="111"/>
      <c r="CA147" s="111"/>
      <c r="CB147" s="111"/>
      <c r="CC147" s="111"/>
      <c r="CD147" s="111"/>
      <c r="CE147" s="111"/>
      <c r="CF147" s="111"/>
      <c r="CG147" s="111"/>
      <c r="CH147" s="111"/>
      <c r="CI147" s="111"/>
      <c r="CJ147" s="111"/>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05"/>
      <c r="DK147" s="105"/>
      <c r="DL147" s="105"/>
      <c r="DM147" s="105"/>
      <c r="DN147" s="105"/>
      <c r="DO147" s="105"/>
      <c r="DP147" s="105"/>
      <c r="DQ147" s="105"/>
      <c r="DR147" s="105"/>
      <c r="DS147" s="105"/>
      <c r="DT147" s="105"/>
      <c r="DU147" s="105"/>
      <c r="DV147" s="105"/>
      <c r="DW147" s="105"/>
      <c r="DX147" s="105"/>
      <c r="DY147" s="105"/>
      <c r="DZ147" s="111"/>
      <c r="EA147" s="111"/>
      <c r="EB147" s="111"/>
      <c r="EC147" s="111"/>
      <c r="ED147" s="111"/>
      <c r="EE147" s="111"/>
      <c r="EF147" s="111"/>
      <c r="EG147" s="111"/>
      <c r="EH147" s="111"/>
      <c r="EI147" s="111"/>
      <c r="EJ147" s="111"/>
      <c r="EK147" s="111"/>
      <c r="EL147" s="111"/>
      <c r="EM147" s="111"/>
      <c r="EN147" s="111"/>
      <c r="EO147" s="111"/>
      <c r="EP147" s="111"/>
      <c r="EQ147" s="111"/>
      <c r="ER147" s="111"/>
      <c r="ES147" s="111"/>
      <c r="ET147" s="111"/>
      <c r="EU147" s="111"/>
      <c r="EV147" s="111"/>
      <c r="EW147" s="111"/>
      <c r="EX147" s="111"/>
      <c r="EY147" s="111"/>
      <c r="EZ147" s="111"/>
      <c r="FA147" s="111"/>
      <c r="FB147" s="111"/>
      <c r="FC147" s="105"/>
      <c r="FD147" s="105"/>
      <c r="FE147" s="105"/>
      <c r="FF147" s="105"/>
      <c r="FG147" s="105"/>
      <c r="FH147" s="105"/>
      <c r="FI147" s="105"/>
      <c r="FJ147" s="105"/>
      <c r="FK147" s="105"/>
      <c r="FL147" s="105"/>
      <c r="FM147" s="105"/>
      <c r="FN147" s="105"/>
      <c r="FO147" s="105"/>
      <c r="FP147" s="105"/>
      <c r="FQ147" s="105"/>
      <c r="FR147" s="105"/>
      <c r="FS147" s="105"/>
      <c r="FT147" s="105"/>
      <c r="FU147" s="105"/>
      <c r="FV147" s="105"/>
      <c r="FW147" s="105"/>
      <c r="FX147" s="105"/>
      <c r="FY147" s="105"/>
      <c r="FZ147" s="105"/>
      <c r="GA147" s="105"/>
      <c r="GB147" s="105"/>
      <c r="GC147" s="105"/>
      <c r="GD147" s="105"/>
      <c r="GE147" s="105"/>
      <c r="GF147" s="105"/>
      <c r="GG147" s="105"/>
      <c r="GH147" s="105"/>
      <c r="GI147" s="105"/>
      <c r="GJ147" s="105"/>
      <c r="GK147" s="105"/>
      <c r="GL147" s="105"/>
      <c r="GM147" s="105"/>
      <c r="GN147" s="105"/>
      <c r="GO147" s="105"/>
      <c r="GP147" s="105"/>
      <c r="GQ147" s="105"/>
      <c r="GR147" s="105"/>
      <c r="GS147" s="105"/>
      <c r="GT147" s="105"/>
      <c r="GU147" s="105"/>
      <c r="GV147" s="105"/>
      <c r="GW147" s="105"/>
      <c r="GX147" s="105"/>
      <c r="GY147" s="105"/>
      <c r="GZ147" s="105"/>
      <c r="HA147" s="105"/>
      <c r="HB147" s="309"/>
      <c r="HC147" s="32"/>
      <c r="HD147" s="32"/>
      <c r="HE147" s="32"/>
      <c r="HF147" s="32"/>
      <c r="HG147" s="32"/>
      <c r="HH147" s="32"/>
      <c r="HI147" s="32"/>
      <c r="HJ147" s="185"/>
      <c r="HK147" s="191"/>
      <c r="HL147" s="191"/>
      <c r="HM147" s="191"/>
      <c r="HN147" s="191"/>
      <c r="HO147" s="191"/>
      <c r="HP147" s="191"/>
      <c r="HQ147" s="191"/>
      <c r="HR147" s="191"/>
      <c r="HS147" s="191"/>
      <c r="HT147" s="191"/>
      <c r="HU147" s="191"/>
      <c r="HV147" s="191"/>
      <c r="HW147" s="191"/>
      <c r="HX147" s="191"/>
      <c r="HY147" s="191"/>
      <c r="HZ147" s="191"/>
      <c r="IA147" s="191"/>
      <c r="IB147" s="191"/>
      <c r="IC147" s="191"/>
      <c r="ID147" s="191"/>
      <c r="IE147" s="191"/>
      <c r="IF147" s="191"/>
      <c r="IG147" s="191"/>
      <c r="IH147" s="191"/>
      <c r="II147" s="205"/>
      <c r="IJ147" s="210"/>
      <c r="IK147" s="220"/>
      <c r="IL147" s="220"/>
      <c r="IM147" s="220"/>
      <c r="IN147" s="220"/>
      <c r="IO147" s="220"/>
      <c r="IP147" s="220"/>
      <c r="IQ147" s="220"/>
      <c r="IR147" s="220"/>
      <c r="IS147" s="220"/>
      <c r="IT147" s="220"/>
      <c r="IU147" s="220"/>
      <c r="IV147" s="220"/>
      <c r="IW147" s="220"/>
      <c r="IX147" s="220"/>
      <c r="IY147" s="220"/>
      <c r="IZ147" s="220"/>
      <c r="JA147" s="220"/>
      <c r="JB147" s="220"/>
      <c r="JC147" s="220"/>
      <c r="JD147" s="233"/>
      <c r="JE147" s="233"/>
      <c r="JF147" s="233"/>
      <c r="JG147" s="233"/>
      <c r="JH147" s="233"/>
      <c r="JI147" s="233"/>
      <c r="JJ147" s="239"/>
      <c r="JK147" s="252"/>
      <c r="JL147" s="252"/>
      <c r="JM147" s="252"/>
      <c r="JN147" s="252"/>
      <c r="JO147" s="252"/>
      <c r="JP147" s="252"/>
      <c r="JQ147" s="252"/>
    </row>
    <row r="148" spans="1:277" ht="1.5" customHeight="1">
      <c r="A148" s="3"/>
      <c r="B148" s="3"/>
      <c r="C148" s="3"/>
      <c r="D148" s="3"/>
      <c r="E148" s="3"/>
      <c r="F148" s="12"/>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52"/>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11"/>
      <c r="BZ148" s="111"/>
      <c r="CA148" s="111"/>
      <c r="CB148" s="111"/>
      <c r="CC148" s="111"/>
      <c r="CD148" s="111"/>
      <c r="CE148" s="111"/>
      <c r="CF148" s="111"/>
      <c r="CG148" s="111"/>
      <c r="CH148" s="111"/>
      <c r="CI148" s="111"/>
      <c r="CJ148" s="111"/>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c r="DS148" s="105"/>
      <c r="DT148" s="105"/>
      <c r="DU148" s="105"/>
      <c r="DV148" s="105"/>
      <c r="DW148" s="105"/>
      <c r="DX148" s="105"/>
      <c r="DY148" s="105"/>
      <c r="DZ148" s="111"/>
      <c r="EA148" s="111"/>
      <c r="EB148" s="111"/>
      <c r="EC148" s="111"/>
      <c r="ED148" s="111"/>
      <c r="EE148" s="111"/>
      <c r="EF148" s="111"/>
      <c r="EG148" s="111"/>
      <c r="EH148" s="111"/>
      <c r="EI148" s="111"/>
      <c r="EJ148" s="111"/>
      <c r="EK148" s="111"/>
      <c r="EL148" s="111"/>
      <c r="EM148" s="111"/>
      <c r="EN148" s="111"/>
      <c r="EO148" s="111"/>
      <c r="EP148" s="111"/>
      <c r="EQ148" s="111"/>
      <c r="ER148" s="111"/>
      <c r="ES148" s="111"/>
      <c r="ET148" s="111"/>
      <c r="EU148" s="111"/>
      <c r="EV148" s="111"/>
      <c r="EW148" s="111"/>
      <c r="EX148" s="111"/>
      <c r="EY148" s="111"/>
      <c r="EZ148" s="111"/>
      <c r="FA148" s="111"/>
      <c r="FB148" s="111"/>
      <c r="FC148" s="105"/>
      <c r="FD148" s="105"/>
      <c r="FE148" s="105"/>
      <c r="FF148" s="105"/>
      <c r="FG148" s="105"/>
      <c r="FH148" s="105"/>
      <c r="FI148" s="105"/>
      <c r="FJ148" s="105"/>
      <c r="FK148" s="105"/>
      <c r="FL148" s="105"/>
      <c r="FM148" s="105"/>
      <c r="FN148" s="105"/>
      <c r="FO148" s="105"/>
      <c r="FP148" s="105"/>
      <c r="FQ148" s="105"/>
      <c r="FR148" s="105"/>
      <c r="FS148" s="105"/>
      <c r="FT148" s="105"/>
      <c r="FU148" s="105"/>
      <c r="FV148" s="105"/>
      <c r="FW148" s="105"/>
      <c r="FX148" s="105"/>
      <c r="FY148" s="105"/>
      <c r="FZ148" s="105"/>
      <c r="GA148" s="105"/>
      <c r="GB148" s="105"/>
      <c r="GC148" s="105"/>
      <c r="GD148" s="105"/>
      <c r="GE148" s="105"/>
      <c r="GF148" s="105"/>
      <c r="GG148" s="105"/>
      <c r="GH148" s="105"/>
      <c r="GI148" s="105"/>
      <c r="GJ148" s="105"/>
      <c r="GK148" s="105"/>
      <c r="GL148" s="105"/>
      <c r="GM148" s="105"/>
      <c r="GN148" s="105"/>
      <c r="GO148" s="105"/>
      <c r="GP148" s="105"/>
      <c r="GQ148" s="105"/>
      <c r="GR148" s="105"/>
      <c r="GS148" s="105"/>
      <c r="GT148" s="105"/>
      <c r="GU148" s="105"/>
      <c r="GV148" s="105"/>
      <c r="GW148" s="105"/>
      <c r="GX148" s="105"/>
      <c r="GY148" s="105"/>
      <c r="GZ148" s="105"/>
      <c r="HA148" s="105"/>
      <c r="HB148" s="309"/>
      <c r="HC148" s="32"/>
      <c r="HD148" s="32"/>
      <c r="HE148" s="32"/>
      <c r="HF148" s="32"/>
      <c r="HG148" s="32"/>
      <c r="HH148" s="32"/>
      <c r="HI148" s="32"/>
      <c r="HJ148" s="185"/>
      <c r="HK148" s="191"/>
      <c r="HL148" s="191"/>
      <c r="HM148" s="191"/>
      <c r="HN148" s="191"/>
      <c r="HO148" s="191"/>
      <c r="HP148" s="191"/>
      <c r="HQ148" s="191"/>
      <c r="HR148" s="191"/>
      <c r="HS148" s="191"/>
      <c r="HT148" s="191"/>
      <c r="HU148" s="191"/>
      <c r="HV148" s="191"/>
      <c r="HW148" s="191"/>
      <c r="HX148" s="191"/>
      <c r="HY148" s="191"/>
      <c r="HZ148" s="191"/>
      <c r="IA148" s="191"/>
      <c r="IB148" s="191"/>
      <c r="IC148" s="191"/>
      <c r="ID148" s="191"/>
      <c r="IE148" s="191"/>
      <c r="IF148" s="191"/>
      <c r="IG148" s="191"/>
      <c r="IH148" s="191"/>
      <c r="II148" s="205"/>
      <c r="IJ148" s="210"/>
      <c r="IK148" s="220"/>
      <c r="IL148" s="220"/>
      <c r="IM148" s="220"/>
      <c r="IN148" s="220"/>
      <c r="IO148" s="220"/>
      <c r="IP148" s="220"/>
      <c r="IQ148" s="220"/>
      <c r="IR148" s="220"/>
      <c r="IS148" s="220"/>
      <c r="IT148" s="220"/>
      <c r="IU148" s="220"/>
      <c r="IV148" s="220"/>
      <c r="IW148" s="220"/>
      <c r="IX148" s="220"/>
      <c r="IY148" s="220"/>
      <c r="IZ148" s="220"/>
      <c r="JA148" s="220"/>
      <c r="JB148" s="220"/>
      <c r="JC148" s="220"/>
      <c r="JD148" s="233"/>
      <c r="JE148" s="233"/>
      <c r="JF148" s="233"/>
      <c r="JG148" s="233"/>
      <c r="JH148" s="233"/>
      <c r="JI148" s="233"/>
      <c r="JJ148" s="239"/>
      <c r="JK148" s="252"/>
      <c r="JL148" s="252"/>
      <c r="JM148" s="252"/>
      <c r="JN148" s="252"/>
      <c r="JO148" s="252"/>
      <c r="JP148" s="252"/>
      <c r="JQ148" s="252"/>
    </row>
    <row r="149" spans="1:277" ht="1.5" customHeight="1">
      <c r="A149" s="3"/>
      <c r="B149" s="3"/>
      <c r="C149" s="3"/>
      <c r="D149" s="3"/>
      <c r="E149" s="3"/>
      <c r="F149" s="12"/>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52"/>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11"/>
      <c r="BZ149" s="111"/>
      <c r="CA149" s="111"/>
      <c r="CB149" s="111"/>
      <c r="CC149" s="111"/>
      <c r="CD149" s="111"/>
      <c r="CE149" s="111"/>
      <c r="CF149" s="111"/>
      <c r="CG149" s="111"/>
      <c r="CH149" s="111"/>
      <c r="CI149" s="111"/>
      <c r="CJ149" s="111"/>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c r="DK149" s="105"/>
      <c r="DL149" s="105"/>
      <c r="DM149" s="105"/>
      <c r="DN149" s="105"/>
      <c r="DO149" s="105"/>
      <c r="DP149" s="105"/>
      <c r="DQ149" s="105"/>
      <c r="DR149" s="105"/>
      <c r="DS149" s="105"/>
      <c r="DT149" s="105"/>
      <c r="DU149" s="105"/>
      <c r="DV149" s="105"/>
      <c r="DW149" s="105"/>
      <c r="DX149" s="105"/>
      <c r="DY149" s="105"/>
      <c r="DZ149" s="111"/>
      <c r="EA149" s="111"/>
      <c r="EB149" s="111"/>
      <c r="EC149" s="111"/>
      <c r="ED149" s="111"/>
      <c r="EE149" s="111"/>
      <c r="EF149" s="111"/>
      <c r="EG149" s="111"/>
      <c r="EH149" s="111"/>
      <c r="EI149" s="111"/>
      <c r="EJ149" s="111"/>
      <c r="EK149" s="111"/>
      <c r="EL149" s="111"/>
      <c r="EM149" s="111"/>
      <c r="EN149" s="111"/>
      <c r="EO149" s="111"/>
      <c r="EP149" s="111"/>
      <c r="EQ149" s="111"/>
      <c r="ER149" s="111"/>
      <c r="ES149" s="111"/>
      <c r="ET149" s="111"/>
      <c r="EU149" s="111"/>
      <c r="EV149" s="111"/>
      <c r="EW149" s="111"/>
      <c r="EX149" s="111"/>
      <c r="EY149" s="111"/>
      <c r="EZ149" s="111"/>
      <c r="FA149" s="111"/>
      <c r="FB149" s="111"/>
      <c r="FC149" s="105"/>
      <c r="FD149" s="105"/>
      <c r="FE149" s="105"/>
      <c r="FF149" s="105"/>
      <c r="FG149" s="105"/>
      <c r="FH149" s="105"/>
      <c r="FI149" s="105"/>
      <c r="FJ149" s="105"/>
      <c r="FK149" s="105"/>
      <c r="FL149" s="105"/>
      <c r="FM149" s="105"/>
      <c r="FN149" s="105"/>
      <c r="FO149" s="105"/>
      <c r="FP149" s="105"/>
      <c r="FQ149" s="105"/>
      <c r="FR149" s="105"/>
      <c r="FS149" s="105"/>
      <c r="FT149" s="105"/>
      <c r="FU149" s="105"/>
      <c r="FV149" s="105"/>
      <c r="FW149" s="105"/>
      <c r="FX149" s="105"/>
      <c r="FY149" s="105"/>
      <c r="FZ149" s="105"/>
      <c r="GA149" s="105"/>
      <c r="GB149" s="105"/>
      <c r="GC149" s="105"/>
      <c r="GD149" s="105"/>
      <c r="GE149" s="105"/>
      <c r="GF149" s="105"/>
      <c r="GG149" s="105"/>
      <c r="GH149" s="105"/>
      <c r="GI149" s="105"/>
      <c r="GJ149" s="105"/>
      <c r="GK149" s="105"/>
      <c r="GL149" s="105"/>
      <c r="GM149" s="105"/>
      <c r="GN149" s="105"/>
      <c r="GO149" s="105"/>
      <c r="GP149" s="105"/>
      <c r="GQ149" s="105"/>
      <c r="GR149" s="105"/>
      <c r="GS149" s="105"/>
      <c r="GT149" s="105"/>
      <c r="GU149" s="105"/>
      <c r="GV149" s="105"/>
      <c r="GW149" s="105"/>
      <c r="GX149" s="105"/>
      <c r="GY149" s="105"/>
      <c r="GZ149" s="105"/>
      <c r="HA149" s="105"/>
      <c r="HB149" s="309"/>
      <c r="HC149" s="32"/>
      <c r="HD149" s="32"/>
      <c r="HE149" s="32"/>
      <c r="HF149" s="32"/>
      <c r="HG149" s="32"/>
      <c r="HH149" s="32"/>
      <c r="HI149" s="32"/>
      <c r="HJ149" s="185"/>
      <c r="HK149" s="191"/>
      <c r="HL149" s="191"/>
      <c r="HM149" s="191"/>
      <c r="HN149" s="191"/>
      <c r="HO149" s="191"/>
      <c r="HP149" s="191"/>
      <c r="HQ149" s="191"/>
      <c r="HR149" s="191"/>
      <c r="HS149" s="191"/>
      <c r="HT149" s="191"/>
      <c r="HU149" s="191"/>
      <c r="HV149" s="191"/>
      <c r="HW149" s="191"/>
      <c r="HX149" s="191"/>
      <c r="HY149" s="191"/>
      <c r="HZ149" s="191"/>
      <c r="IA149" s="191"/>
      <c r="IB149" s="191"/>
      <c r="IC149" s="191"/>
      <c r="ID149" s="191"/>
      <c r="IE149" s="191"/>
      <c r="IF149" s="191"/>
      <c r="IG149" s="191"/>
      <c r="IH149" s="191"/>
      <c r="II149" s="205"/>
      <c r="IJ149" s="210"/>
      <c r="IK149" s="220"/>
      <c r="IL149" s="220"/>
      <c r="IM149" s="220"/>
      <c r="IN149" s="220"/>
      <c r="IO149" s="220"/>
      <c r="IP149" s="220"/>
      <c r="IQ149" s="220"/>
      <c r="IR149" s="220"/>
      <c r="IS149" s="220"/>
      <c r="IT149" s="220"/>
      <c r="IU149" s="220"/>
      <c r="IV149" s="220"/>
      <c r="IW149" s="220"/>
      <c r="IX149" s="220"/>
      <c r="IY149" s="220"/>
      <c r="IZ149" s="220"/>
      <c r="JA149" s="220"/>
      <c r="JB149" s="220"/>
      <c r="JC149" s="220"/>
      <c r="JD149" s="233"/>
      <c r="JE149" s="233"/>
      <c r="JF149" s="233"/>
      <c r="JG149" s="233"/>
      <c r="JH149" s="233"/>
      <c r="JI149" s="233"/>
      <c r="JJ149" s="239"/>
      <c r="JK149" s="252"/>
      <c r="JL149" s="252"/>
      <c r="JM149" s="252"/>
      <c r="JN149" s="252"/>
      <c r="JO149" s="252"/>
      <c r="JP149" s="252"/>
      <c r="JQ149" s="252"/>
    </row>
    <row r="150" spans="1:277" ht="1.5" customHeight="1">
      <c r="A150" s="3"/>
      <c r="B150" s="3"/>
      <c r="C150" s="3"/>
      <c r="D150" s="3"/>
      <c r="E150" s="3"/>
      <c r="F150" s="12"/>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52"/>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11"/>
      <c r="BZ150" s="111"/>
      <c r="CA150" s="111"/>
      <c r="CB150" s="111"/>
      <c r="CC150" s="111"/>
      <c r="CD150" s="111"/>
      <c r="CE150" s="111"/>
      <c r="CF150" s="111"/>
      <c r="CG150" s="111"/>
      <c r="CH150" s="111"/>
      <c r="CI150" s="111"/>
      <c r="CJ150" s="111"/>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c r="DS150" s="105"/>
      <c r="DT150" s="105"/>
      <c r="DU150" s="105"/>
      <c r="DV150" s="105"/>
      <c r="DW150" s="105"/>
      <c r="DX150" s="105"/>
      <c r="DY150" s="105"/>
      <c r="DZ150" s="111"/>
      <c r="EA150" s="111"/>
      <c r="EB150" s="111"/>
      <c r="EC150" s="111"/>
      <c r="ED150" s="111"/>
      <c r="EE150" s="111"/>
      <c r="EF150" s="111"/>
      <c r="EG150" s="111"/>
      <c r="EH150" s="111"/>
      <c r="EI150" s="111"/>
      <c r="EJ150" s="111"/>
      <c r="EK150" s="111"/>
      <c r="EL150" s="111"/>
      <c r="EM150" s="111"/>
      <c r="EN150" s="111"/>
      <c r="EO150" s="111"/>
      <c r="EP150" s="111"/>
      <c r="EQ150" s="111"/>
      <c r="ER150" s="111"/>
      <c r="ES150" s="111"/>
      <c r="ET150" s="111"/>
      <c r="EU150" s="111"/>
      <c r="EV150" s="111"/>
      <c r="EW150" s="111"/>
      <c r="EX150" s="111"/>
      <c r="EY150" s="111"/>
      <c r="EZ150" s="111"/>
      <c r="FA150" s="111"/>
      <c r="FB150" s="111"/>
      <c r="FC150" s="105"/>
      <c r="FD150" s="105"/>
      <c r="FE150" s="105"/>
      <c r="FF150" s="105"/>
      <c r="FG150" s="105"/>
      <c r="FH150" s="105"/>
      <c r="FI150" s="105"/>
      <c r="FJ150" s="105"/>
      <c r="FK150" s="105"/>
      <c r="FL150" s="105"/>
      <c r="FM150" s="105"/>
      <c r="FN150" s="105"/>
      <c r="FO150" s="105"/>
      <c r="FP150" s="105"/>
      <c r="FQ150" s="105"/>
      <c r="FR150" s="105"/>
      <c r="FS150" s="105"/>
      <c r="FT150" s="105"/>
      <c r="FU150" s="105"/>
      <c r="FV150" s="105"/>
      <c r="FW150" s="105"/>
      <c r="FX150" s="105"/>
      <c r="FY150" s="105"/>
      <c r="FZ150" s="105"/>
      <c r="GA150" s="105"/>
      <c r="GB150" s="105"/>
      <c r="GC150" s="105"/>
      <c r="GD150" s="105"/>
      <c r="GE150" s="105"/>
      <c r="GF150" s="105"/>
      <c r="GG150" s="105"/>
      <c r="GH150" s="105"/>
      <c r="GI150" s="105"/>
      <c r="GJ150" s="105"/>
      <c r="GK150" s="105"/>
      <c r="GL150" s="105"/>
      <c r="GM150" s="105"/>
      <c r="GN150" s="105"/>
      <c r="GO150" s="105"/>
      <c r="GP150" s="105"/>
      <c r="GQ150" s="105"/>
      <c r="GR150" s="105"/>
      <c r="GS150" s="105"/>
      <c r="GT150" s="105"/>
      <c r="GU150" s="105"/>
      <c r="GV150" s="105"/>
      <c r="GW150" s="105"/>
      <c r="GX150" s="105"/>
      <c r="GY150" s="105"/>
      <c r="GZ150" s="105"/>
      <c r="HA150" s="105"/>
      <c r="HB150" s="309"/>
      <c r="HC150" s="32"/>
      <c r="HD150" s="32"/>
      <c r="HE150" s="32"/>
      <c r="HF150" s="32"/>
      <c r="HG150" s="32"/>
      <c r="HH150" s="32"/>
      <c r="HI150" s="32"/>
      <c r="HJ150" s="185"/>
      <c r="HK150" s="191"/>
      <c r="HL150" s="191"/>
      <c r="HM150" s="191"/>
      <c r="HN150" s="191"/>
      <c r="HO150" s="191"/>
      <c r="HP150" s="191"/>
      <c r="HQ150" s="191"/>
      <c r="HR150" s="191"/>
      <c r="HS150" s="191"/>
      <c r="HT150" s="191"/>
      <c r="HU150" s="191"/>
      <c r="HV150" s="191"/>
      <c r="HW150" s="191"/>
      <c r="HX150" s="191"/>
      <c r="HY150" s="191"/>
      <c r="HZ150" s="191"/>
      <c r="IA150" s="191"/>
      <c r="IB150" s="191"/>
      <c r="IC150" s="191"/>
      <c r="ID150" s="191"/>
      <c r="IE150" s="191"/>
      <c r="IF150" s="191"/>
      <c r="IG150" s="191"/>
      <c r="IH150" s="191"/>
      <c r="II150" s="205"/>
      <c r="IJ150" s="210"/>
      <c r="IK150" s="222"/>
      <c r="IL150" s="222"/>
      <c r="IM150" s="222"/>
      <c r="IN150" s="222"/>
      <c r="IO150" s="222"/>
      <c r="IP150" s="222"/>
      <c r="IQ150" s="222"/>
      <c r="IR150" s="222"/>
      <c r="IS150" s="222"/>
      <c r="IT150" s="222"/>
      <c r="IU150" s="222"/>
      <c r="IV150" s="222"/>
      <c r="IW150" s="222"/>
      <c r="IX150" s="222"/>
      <c r="IY150" s="222"/>
      <c r="IZ150" s="222"/>
      <c r="JA150" s="222"/>
      <c r="JB150" s="222"/>
      <c r="JC150" s="222"/>
      <c r="JD150" s="222"/>
      <c r="JE150" s="222"/>
      <c r="JF150" s="222"/>
      <c r="JG150" s="222"/>
      <c r="JH150" s="222"/>
      <c r="JI150" s="222"/>
      <c r="JJ150" s="241"/>
      <c r="JK150" s="252"/>
      <c r="JL150" s="252"/>
      <c r="JM150" s="252"/>
      <c r="JN150" s="252"/>
      <c r="JO150" s="252"/>
      <c r="JP150" s="252"/>
      <c r="JQ150" s="252"/>
    </row>
    <row r="151" spans="1:277" ht="1.5" customHeight="1">
      <c r="A151" s="3"/>
      <c r="B151" s="3"/>
      <c r="C151" s="3"/>
      <c r="D151" s="3"/>
      <c r="E151" s="3"/>
      <c r="F151" s="12"/>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52"/>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11"/>
      <c r="BZ151" s="111"/>
      <c r="CA151" s="111"/>
      <c r="CB151" s="111"/>
      <c r="CC151" s="111"/>
      <c r="CD151" s="111"/>
      <c r="CE151" s="111"/>
      <c r="CF151" s="111"/>
      <c r="CG151" s="111"/>
      <c r="CH151" s="111"/>
      <c r="CI151" s="111"/>
      <c r="CJ151" s="111"/>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c r="DK151" s="105"/>
      <c r="DL151" s="105"/>
      <c r="DM151" s="105"/>
      <c r="DN151" s="105"/>
      <c r="DO151" s="105"/>
      <c r="DP151" s="105"/>
      <c r="DQ151" s="105"/>
      <c r="DR151" s="105"/>
      <c r="DS151" s="105"/>
      <c r="DT151" s="105"/>
      <c r="DU151" s="105"/>
      <c r="DV151" s="105"/>
      <c r="DW151" s="105"/>
      <c r="DX151" s="105"/>
      <c r="DY151" s="105"/>
      <c r="DZ151" s="111"/>
      <c r="EA151" s="111"/>
      <c r="EB151" s="111"/>
      <c r="EC151" s="111"/>
      <c r="ED151" s="111"/>
      <c r="EE151" s="111"/>
      <c r="EF151" s="111"/>
      <c r="EG151" s="111"/>
      <c r="EH151" s="111"/>
      <c r="EI151" s="111"/>
      <c r="EJ151" s="111"/>
      <c r="EK151" s="111"/>
      <c r="EL151" s="111"/>
      <c r="EM151" s="111"/>
      <c r="EN151" s="111"/>
      <c r="EO151" s="111"/>
      <c r="EP151" s="111"/>
      <c r="EQ151" s="111"/>
      <c r="ER151" s="111"/>
      <c r="ES151" s="111"/>
      <c r="ET151" s="111"/>
      <c r="EU151" s="111"/>
      <c r="EV151" s="111"/>
      <c r="EW151" s="111"/>
      <c r="EX151" s="111"/>
      <c r="EY151" s="111"/>
      <c r="EZ151" s="111"/>
      <c r="FA151" s="111"/>
      <c r="FB151" s="111"/>
      <c r="FC151" s="105"/>
      <c r="FD151" s="105"/>
      <c r="FE151" s="105"/>
      <c r="FF151" s="105"/>
      <c r="FG151" s="105"/>
      <c r="FH151" s="105"/>
      <c r="FI151" s="105"/>
      <c r="FJ151" s="105"/>
      <c r="FK151" s="105"/>
      <c r="FL151" s="105"/>
      <c r="FM151" s="105"/>
      <c r="FN151" s="105"/>
      <c r="FO151" s="105"/>
      <c r="FP151" s="105"/>
      <c r="FQ151" s="105"/>
      <c r="FR151" s="105"/>
      <c r="FS151" s="105"/>
      <c r="FT151" s="105"/>
      <c r="FU151" s="105"/>
      <c r="FV151" s="105"/>
      <c r="FW151" s="105"/>
      <c r="FX151" s="105"/>
      <c r="FY151" s="105"/>
      <c r="FZ151" s="105"/>
      <c r="GA151" s="105"/>
      <c r="GB151" s="105"/>
      <c r="GC151" s="105"/>
      <c r="GD151" s="105"/>
      <c r="GE151" s="105"/>
      <c r="GF151" s="105"/>
      <c r="GG151" s="105"/>
      <c r="GH151" s="105"/>
      <c r="GI151" s="105"/>
      <c r="GJ151" s="105"/>
      <c r="GK151" s="105"/>
      <c r="GL151" s="105"/>
      <c r="GM151" s="105"/>
      <c r="GN151" s="105"/>
      <c r="GO151" s="105"/>
      <c r="GP151" s="105"/>
      <c r="GQ151" s="105"/>
      <c r="GR151" s="105"/>
      <c r="GS151" s="105"/>
      <c r="GT151" s="105"/>
      <c r="GU151" s="105"/>
      <c r="GV151" s="105"/>
      <c r="GW151" s="105"/>
      <c r="GX151" s="105"/>
      <c r="GY151" s="105"/>
      <c r="GZ151" s="105"/>
      <c r="HA151" s="105"/>
      <c r="HB151" s="309"/>
      <c r="HC151" s="32"/>
      <c r="HD151" s="32"/>
      <c r="HE151" s="32"/>
      <c r="HF151" s="32"/>
      <c r="HG151" s="32"/>
      <c r="HH151" s="32"/>
      <c r="HI151" s="32"/>
      <c r="HJ151" s="186" t="s">
        <v>46</v>
      </c>
      <c r="HK151" s="192"/>
      <c r="HL151" s="192"/>
      <c r="HM151" s="192"/>
      <c r="HN151" s="192"/>
      <c r="HO151" s="192"/>
      <c r="HP151" s="192"/>
      <c r="HQ151" s="192"/>
      <c r="HR151" s="192"/>
      <c r="HS151" s="192"/>
      <c r="HT151" s="192"/>
      <c r="HU151" s="192"/>
      <c r="HV151" s="192"/>
      <c r="HW151" s="192"/>
      <c r="HX151" s="192"/>
      <c r="HY151" s="192"/>
      <c r="HZ151" s="192"/>
      <c r="IA151" s="192"/>
      <c r="IB151" s="192"/>
      <c r="IC151" s="192"/>
      <c r="ID151" s="192"/>
      <c r="IE151" s="192"/>
      <c r="IF151" s="192"/>
      <c r="IG151" s="192"/>
      <c r="IH151" s="192"/>
      <c r="II151" s="206"/>
      <c r="IJ151" s="212"/>
      <c r="IK151" s="223"/>
      <c r="IL151" s="223"/>
      <c r="IM151" s="223"/>
      <c r="IN151" s="223"/>
      <c r="IO151" s="223"/>
      <c r="IP151" s="223"/>
      <c r="IQ151" s="223"/>
      <c r="IR151" s="223"/>
      <c r="IS151" s="223"/>
      <c r="IT151" s="223"/>
      <c r="IU151" s="223"/>
      <c r="IV151" s="223"/>
      <c r="IW151" s="223"/>
      <c r="IX151" s="223"/>
      <c r="IY151" s="223"/>
      <c r="IZ151" s="223"/>
      <c r="JA151" s="223"/>
      <c r="JB151" s="223"/>
      <c r="JC151" s="223"/>
      <c r="JD151" s="234" t="s">
        <v>55</v>
      </c>
      <c r="JE151" s="234"/>
      <c r="JF151" s="234"/>
      <c r="JG151" s="234"/>
      <c r="JH151" s="234"/>
      <c r="JI151" s="234"/>
      <c r="JJ151" s="242"/>
      <c r="JK151" s="252"/>
      <c r="JL151" s="252"/>
      <c r="JM151" s="252"/>
      <c r="JN151" s="252"/>
      <c r="JO151" s="252"/>
      <c r="JP151" s="252"/>
      <c r="JQ151" s="252"/>
    </row>
    <row r="152" spans="1:277" ht="1.5" customHeight="1">
      <c r="A152" s="3"/>
      <c r="B152" s="3"/>
      <c r="C152" s="3"/>
      <c r="D152" s="3"/>
      <c r="E152" s="3"/>
      <c r="F152" s="12"/>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52"/>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11"/>
      <c r="BZ152" s="111"/>
      <c r="CA152" s="111"/>
      <c r="CB152" s="111"/>
      <c r="CC152" s="111"/>
      <c r="CD152" s="111"/>
      <c r="CE152" s="111"/>
      <c r="CF152" s="111"/>
      <c r="CG152" s="111"/>
      <c r="CH152" s="111"/>
      <c r="CI152" s="111"/>
      <c r="CJ152" s="111"/>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05"/>
      <c r="DN152" s="105"/>
      <c r="DO152" s="105"/>
      <c r="DP152" s="105"/>
      <c r="DQ152" s="105"/>
      <c r="DR152" s="105"/>
      <c r="DS152" s="105"/>
      <c r="DT152" s="105"/>
      <c r="DU152" s="105"/>
      <c r="DV152" s="105"/>
      <c r="DW152" s="105"/>
      <c r="DX152" s="105"/>
      <c r="DY152" s="105"/>
      <c r="DZ152" s="111"/>
      <c r="EA152" s="111"/>
      <c r="EB152" s="111"/>
      <c r="EC152" s="111"/>
      <c r="ED152" s="111"/>
      <c r="EE152" s="111"/>
      <c r="EF152" s="111"/>
      <c r="EG152" s="111"/>
      <c r="EH152" s="111"/>
      <c r="EI152" s="111"/>
      <c r="EJ152" s="111"/>
      <c r="EK152" s="111"/>
      <c r="EL152" s="111"/>
      <c r="EM152" s="111"/>
      <c r="EN152" s="111"/>
      <c r="EO152" s="111"/>
      <c r="EP152" s="111"/>
      <c r="EQ152" s="111"/>
      <c r="ER152" s="111"/>
      <c r="ES152" s="111"/>
      <c r="ET152" s="111"/>
      <c r="EU152" s="111"/>
      <c r="EV152" s="111"/>
      <c r="EW152" s="111"/>
      <c r="EX152" s="111"/>
      <c r="EY152" s="111"/>
      <c r="EZ152" s="111"/>
      <c r="FA152" s="111"/>
      <c r="FB152" s="111"/>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309"/>
      <c r="HC152" s="32"/>
      <c r="HD152" s="32"/>
      <c r="HE152" s="32"/>
      <c r="HF152" s="32"/>
      <c r="HG152" s="32"/>
      <c r="HH152" s="32"/>
      <c r="HI152" s="32"/>
      <c r="HJ152" s="187"/>
      <c r="HK152" s="193"/>
      <c r="HL152" s="193"/>
      <c r="HM152" s="193"/>
      <c r="HN152" s="193"/>
      <c r="HO152" s="193"/>
      <c r="HP152" s="193"/>
      <c r="HQ152" s="193"/>
      <c r="HR152" s="193"/>
      <c r="HS152" s="193"/>
      <c r="HT152" s="193"/>
      <c r="HU152" s="193"/>
      <c r="HV152" s="193"/>
      <c r="HW152" s="193"/>
      <c r="HX152" s="193"/>
      <c r="HY152" s="193"/>
      <c r="HZ152" s="193"/>
      <c r="IA152" s="193"/>
      <c r="IB152" s="193"/>
      <c r="IC152" s="193"/>
      <c r="ID152" s="193"/>
      <c r="IE152" s="193"/>
      <c r="IF152" s="193"/>
      <c r="IG152" s="193"/>
      <c r="IH152" s="193"/>
      <c r="II152" s="207"/>
      <c r="IJ152" s="213">
        <v>6</v>
      </c>
      <c r="IK152" s="224"/>
      <c r="IL152" s="224"/>
      <c r="IM152" s="224"/>
      <c r="IN152" s="224"/>
      <c r="IO152" s="224"/>
      <c r="IP152" s="224"/>
      <c r="IQ152" s="224"/>
      <c r="IR152" s="224"/>
      <c r="IS152" s="224"/>
      <c r="IT152" s="224"/>
      <c r="IU152" s="224"/>
      <c r="IV152" s="224"/>
      <c r="IW152" s="224"/>
      <c r="IX152" s="224"/>
      <c r="IY152" s="224"/>
      <c r="IZ152" s="224"/>
      <c r="JA152" s="224"/>
      <c r="JB152" s="224"/>
      <c r="JC152" s="224"/>
      <c r="JD152" s="235"/>
      <c r="JE152" s="235"/>
      <c r="JF152" s="235"/>
      <c r="JG152" s="235"/>
      <c r="JH152" s="235"/>
      <c r="JI152" s="235"/>
      <c r="JJ152" s="243"/>
      <c r="JK152" s="252"/>
      <c r="JL152" s="252"/>
      <c r="JM152" s="252"/>
      <c r="JN152" s="252"/>
      <c r="JO152" s="252"/>
      <c r="JP152" s="252"/>
      <c r="JQ152" s="252"/>
    </row>
    <row r="153" spans="1:277" ht="1.5" customHeight="1">
      <c r="A153" s="3"/>
      <c r="B153" s="3"/>
      <c r="C153" s="3"/>
      <c r="D153" s="3"/>
      <c r="E153" s="3"/>
      <c r="F153" s="12"/>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52"/>
      <c r="AM153" s="105"/>
      <c r="AN153" s="105"/>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11"/>
      <c r="BZ153" s="111"/>
      <c r="CA153" s="111"/>
      <c r="CB153" s="111"/>
      <c r="CC153" s="111"/>
      <c r="CD153" s="111"/>
      <c r="CE153" s="111"/>
      <c r="CF153" s="111"/>
      <c r="CG153" s="111"/>
      <c r="CH153" s="111"/>
      <c r="CI153" s="111"/>
      <c r="CJ153" s="111"/>
      <c r="CK153" s="105"/>
      <c r="CL153" s="105"/>
      <c r="CM153" s="105"/>
      <c r="CN153" s="105"/>
      <c r="CO153" s="105"/>
      <c r="CP153" s="105"/>
      <c r="CQ153" s="105"/>
      <c r="CR153" s="105"/>
      <c r="CS153" s="105"/>
      <c r="CT153" s="105"/>
      <c r="CU153" s="105"/>
      <c r="CV153" s="105"/>
      <c r="CW153" s="105"/>
      <c r="CX153" s="105"/>
      <c r="CY153" s="105"/>
      <c r="CZ153" s="105"/>
      <c r="DA153" s="105"/>
      <c r="DB153" s="105"/>
      <c r="DC153" s="105"/>
      <c r="DD153" s="105"/>
      <c r="DE153" s="105"/>
      <c r="DF153" s="105"/>
      <c r="DG153" s="105"/>
      <c r="DH153" s="105"/>
      <c r="DI153" s="105"/>
      <c r="DJ153" s="105"/>
      <c r="DK153" s="105"/>
      <c r="DL153" s="105"/>
      <c r="DM153" s="105"/>
      <c r="DN153" s="105"/>
      <c r="DO153" s="105"/>
      <c r="DP153" s="105"/>
      <c r="DQ153" s="105"/>
      <c r="DR153" s="105"/>
      <c r="DS153" s="105"/>
      <c r="DT153" s="105"/>
      <c r="DU153" s="105"/>
      <c r="DV153" s="105"/>
      <c r="DW153" s="105"/>
      <c r="DX153" s="105"/>
      <c r="DY153" s="105"/>
      <c r="DZ153" s="111"/>
      <c r="EA153" s="111"/>
      <c r="EB153" s="111"/>
      <c r="EC153" s="111"/>
      <c r="ED153" s="111"/>
      <c r="EE153" s="111"/>
      <c r="EF153" s="111"/>
      <c r="EG153" s="111"/>
      <c r="EH153" s="111"/>
      <c r="EI153" s="111"/>
      <c r="EJ153" s="111"/>
      <c r="EK153" s="111"/>
      <c r="EL153" s="111"/>
      <c r="EM153" s="111"/>
      <c r="EN153" s="111"/>
      <c r="EO153" s="111"/>
      <c r="EP153" s="111"/>
      <c r="EQ153" s="111"/>
      <c r="ER153" s="111"/>
      <c r="ES153" s="111"/>
      <c r="ET153" s="111"/>
      <c r="EU153" s="111"/>
      <c r="EV153" s="111"/>
      <c r="EW153" s="111"/>
      <c r="EX153" s="111"/>
      <c r="EY153" s="111"/>
      <c r="EZ153" s="111"/>
      <c r="FA153" s="111"/>
      <c r="FB153" s="111"/>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309"/>
      <c r="HC153" s="32"/>
      <c r="HD153" s="32"/>
      <c r="HE153" s="32"/>
      <c r="HF153" s="32"/>
      <c r="HG153" s="32"/>
      <c r="HH153" s="32"/>
      <c r="HI153" s="32"/>
      <c r="HJ153" s="187"/>
      <c r="HK153" s="193"/>
      <c r="HL153" s="193"/>
      <c r="HM153" s="193"/>
      <c r="HN153" s="193"/>
      <c r="HO153" s="193"/>
      <c r="HP153" s="193"/>
      <c r="HQ153" s="193"/>
      <c r="HR153" s="193"/>
      <c r="HS153" s="193"/>
      <c r="HT153" s="193"/>
      <c r="HU153" s="193"/>
      <c r="HV153" s="193"/>
      <c r="HW153" s="193"/>
      <c r="HX153" s="193"/>
      <c r="HY153" s="193"/>
      <c r="HZ153" s="193"/>
      <c r="IA153" s="193"/>
      <c r="IB153" s="193"/>
      <c r="IC153" s="193"/>
      <c r="ID153" s="193"/>
      <c r="IE153" s="193"/>
      <c r="IF153" s="193"/>
      <c r="IG153" s="193"/>
      <c r="IH153" s="193"/>
      <c r="II153" s="207"/>
      <c r="IJ153" s="213"/>
      <c r="IK153" s="224"/>
      <c r="IL153" s="224"/>
      <c r="IM153" s="224"/>
      <c r="IN153" s="224"/>
      <c r="IO153" s="224"/>
      <c r="IP153" s="224"/>
      <c r="IQ153" s="224"/>
      <c r="IR153" s="224"/>
      <c r="IS153" s="224"/>
      <c r="IT153" s="224"/>
      <c r="IU153" s="224"/>
      <c r="IV153" s="224"/>
      <c r="IW153" s="224"/>
      <c r="IX153" s="224"/>
      <c r="IY153" s="224"/>
      <c r="IZ153" s="224"/>
      <c r="JA153" s="224"/>
      <c r="JB153" s="224"/>
      <c r="JC153" s="224"/>
      <c r="JD153" s="235"/>
      <c r="JE153" s="235"/>
      <c r="JF153" s="235"/>
      <c r="JG153" s="235"/>
      <c r="JH153" s="235"/>
      <c r="JI153" s="235"/>
      <c r="JJ153" s="243"/>
      <c r="JK153" s="252"/>
      <c r="JL153" s="252"/>
      <c r="JM153" s="252"/>
      <c r="JN153" s="252"/>
      <c r="JO153" s="252"/>
      <c r="JP153" s="252"/>
      <c r="JQ153" s="252"/>
    </row>
    <row r="154" spans="1:277" ht="1.5" customHeight="1">
      <c r="A154" s="3"/>
      <c r="B154" s="3"/>
      <c r="C154" s="3"/>
      <c r="D154" s="3"/>
      <c r="E154" s="3"/>
      <c r="F154" s="12"/>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52"/>
      <c r="AM154" s="80" t="s">
        <v>66</v>
      </c>
      <c r="AN154" s="96"/>
      <c r="AO154" s="96"/>
      <c r="AP154" s="96"/>
      <c r="AQ154" s="96"/>
      <c r="AR154" s="96"/>
      <c r="AS154" s="96"/>
      <c r="AT154" s="96"/>
      <c r="AU154" s="96"/>
      <c r="AV154" s="96"/>
      <c r="AW154" s="96"/>
      <c r="AX154" s="96"/>
      <c r="AY154" s="96"/>
      <c r="AZ154" s="96"/>
      <c r="BA154" s="96"/>
      <c r="BB154" s="96"/>
      <c r="BC154" s="96"/>
      <c r="BD154" s="96"/>
      <c r="BE154" s="96"/>
      <c r="BF154" s="96"/>
      <c r="BG154" s="96"/>
      <c r="BH154" s="96"/>
      <c r="BI154" s="96"/>
      <c r="BJ154" s="96"/>
      <c r="BK154" s="96"/>
      <c r="BL154" s="96"/>
      <c r="BM154" s="96"/>
      <c r="BN154" s="96"/>
      <c r="BO154" s="96"/>
      <c r="BP154" s="105" t="s">
        <v>68</v>
      </c>
      <c r="BQ154" s="105"/>
      <c r="BR154" s="105"/>
      <c r="BS154" s="105"/>
      <c r="BT154" s="105"/>
      <c r="BU154" s="105"/>
      <c r="BV154" s="105"/>
      <c r="BW154" s="105"/>
      <c r="BX154" s="105"/>
      <c r="BY154" s="105"/>
      <c r="BZ154" s="105"/>
      <c r="CA154" s="105"/>
      <c r="CB154" s="105"/>
      <c r="CC154" s="105"/>
      <c r="CD154" s="105"/>
      <c r="CE154" s="105"/>
      <c r="CF154" s="105"/>
      <c r="CG154" s="105"/>
      <c r="CH154" s="105"/>
      <c r="CI154" s="105"/>
      <c r="CJ154" s="105"/>
      <c r="CK154" s="105"/>
      <c r="CL154" s="105"/>
      <c r="CM154" s="105"/>
      <c r="CN154" s="105"/>
      <c r="CO154" s="105"/>
      <c r="CP154" s="105"/>
      <c r="CQ154" s="105"/>
      <c r="CR154" s="105"/>
      <c r="CS154" s="105"/>
      <c r="CT154" s="105"/>
      <c r="CU154" s="105"/>
      <c r="CV154" s="105"/>
      <c r="CW154" s="105"/>
      <c r="CX154" s="105"/>
      <c r="CY154" s="105"/>
      <c r="CZ154" s="105"/>
      <c r="DA154" s="105"/>
      <c r="DB154" s="105"/>
      <c r="DC154" s="105"/>
      <c r="DD154" s="105"/>
      <c r="DE154" s="105"/>
      <c r="DF154" s="105"/>
      <c r="DG154" s="105"/>
      <c r="DH154" s="105"/>
      <c r="DI154" s="105"/>
      <c r="DJ154" s="105"/>
      <c r="DK154" s="105"/>
      <c r="DL154" s="105"/>
      <c r="DM154" s="105"/>
      <c r="DN154" s="105"/>
      <c r="DO154" s="105"/>
      <c r="DP154" s="105"/>
      <c r="DQ154" s="105"/>
      <c r="DR154" s="105"/>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96" t="s">
        <v>67</v>
      </c>
      <c r="GB154" s="96"/>
      <c r="GC154" s="96"/>
      <c r="GD154" s="96"/>
      <c r="GE154" s="96"/>
      <c r="GF154" s="96"/>
      <c r="GG154" s="96"/>
      <c r="GH154" s="96"/>
      <c r="GI154" s="96"/>
      <c r="GJ154" s="96"/>
      <c r="GK154" s="96"/>
      <c r="GL154" s="96"/>
      <c r="GM154" s="96"/>
      <c r="GN154" s="96"/>
      <c r="GO154" s="96"/>
      <c r="GP154" s="96"/>
      <c r="GQ154" s="96"/>
      <c r="GR154" s="96"/>
      <c r="GS154" s="96"/>
      <c r="GT154" s="96"/>
      <c r="GU154" s="96"/>
      <c r="GV154" s="96"/>
      <c r="GW154" s="96"/>
      <c r="GX154" s="96"/>
      <c r="GY154" s="96"/>
      <c r="GZ154" s="96"/>
      <c r="HA154" s="96"/>
      <c r="HB154" s="169"/>
      <c r="HC154" s="32"/>
      <c r="HD154" s="32"/>
      <c r="HE154" s="32"/>
      <c r="HF154" s="32"/>
      <c r="HG154" s="32"/>
      <c r="HH154" s="32"/>
      <c r="HI154" s="32"/>
      <c r="HJ154" s="187"/>
      <c r="HK154" s="193"/>
      <c r="HL154" s="193"/>
      <c r="HM154" s="193"/>
      <c r="HN154" s="193"/>
      <c r="HO154" s="193"/>
      <c r="HP154" s="193"/>
      <c r="HQ154" s="193"/>
      <c r="HR154" s="193"/>
      <c r="HS154" s="193"/>
      <c r="HT154" s="193"/>
      <c r="HU154" s="193"/>
      <c r="HV154" s="193"/>
      <c r="HW154" s="193"/>
      <c r="HX154" s="193"/>
      <c r="HY154" s="193"/>
      <c r="HZ154" s="193"/>
      <c r="IA154" s="193"/>
      <c r="IB154" s="193"/>
      <c r="IC154" s="193"/>
      <c r="ID154" s="193"/>
      <c r="IE154" s="193"/>
      <c r="IF154" s="193"/>
      <c r="IG154" s="193"/>
      <c r="IH154" s="193"/>
      <c r="II154" s="207"/>
      <c r="IJ154" s="213"/>
      <c r="IK154" s="224"/>
      <c r="IL154" s="224"/>
      <c r="IM154" s="224"/>
      <c r="IN154" s="224"/>
      <c r="IO154" s="224"/>
      <c r="IP154" s="224"/>
      <c r="IQ154" s="224"/>
      <c r="IR154" s="224"/>
      <c r="IS154" s="224"/>
      <c r="IT154" s="224"/>
      <c r="IU154" s="224"/>
      <c r="IV154" s="224"/>
      <c r="IW154" s="224"/>
      <c r="IX154" s="224"/>
      <c r="IY154" s="224"/>
      <c r="IZ154" s="224"/>
      <c r="JA154" s="224"/>
      <c r="JB154" s="224"/>
      <c r="JC154" s="224"/>
      <c r="JD154" s="235"/>
      <c r="JE154" s="235"/>
      <c r="JF154" s="235"/>
      <c r="JG154" s="235"/>
      <c r="JH154" s="235"/>
      <c r="JI154" s="235"/>
      <c r="JJ154" s="243"/>
      <c r="JK154" s="252"/>
      <c r="JL154" s="252"/>
      <c r="JM154" s="252"/>
      <c r="JN154" s="252"/>
      <c r="JO154" s="252"/>
      <c r="JP154" s="252"/>
      <c r="JQ154" s="252"/>
    </row>
    <row r="155" spans="1:277" ht="1.5" customHeight="1">
      <c r="A155" s="3"/>
      <c r="B155" s="3"/>
      <c r="C155" s="3"/>
      <c r="D155" s="3"/>
      <c r="E155" s="3"/>
      <c r="F155" s="12"/>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52"/>
      <c r="AM155" s="80"/>
      <c r="AN155" s="96"/>
      <c r="AO155" s="96"/>
      <c r="AP155" s="96"/>
      <c r="AQ155" s="96"/>
      <c r="AR155" s="96"/>
      <c r="AS155" s="96"/>
      <c r="AT155" s="96"/>
      <c r="AU155" s="96"/>
      <c r="AV155" s="96"/>
      <c r="AW155" s="96"/>
      <c r="AX155" s="96"/>
      <c r="AY155" s="96"/>
      <c r="AZ155" s="96"/>
      <c r="BA155" s="96"/>
      <c r="BB155" s="96"/>
      <c r="BC155" s="96"/>
      <c r="BD155" s="96"/>
      <c r="BE155" s="96"/>
      <c r="BF155" s="96"/>
      <c r="BG155" s="96"/>
      <c r="BH155" s="96"/>
      <c r="BI155" s="96"/>
      <c r="BJ155" s="96"/>
      <c r="BK155" s="96"/>
      <c r="BL155" s="96"/>
      <c r="BM155" s="96"/>
      <c r="BN155" s="96"/>
      <c r="BO155" s="96"/>
      <c r="BP155" s="105"/>
      <c r="BQ155" s="105"/>
      <c r="BR155" s="105"/>
      <c r="BS155" s="105"/>
      <c r="BT155" s="105"/>
      <c r="BU155" s="105"/>
      <c r="BV155" s="105"/>
      <c r="BW155" s="105"/>
      <c r="BX155" s="105"/>
      <c r="BY155" s="105"/>
      <c r="BZ155" s="105"/>
      <c r="CA155" s="105"/>
      <c r="CB155" s="105"/>
      <c r="CC155" s="105"/>
      <c r="CD155" s="105"/>
      <c r="CE155" s="105"/>
      <c r="CF155" s="105"/>
      <c r="CG155" s="105"/>
      <c r="CH155" s="105"/>
      <c r="CI155" s="105"/>
      <c r="CJ155" s="105"/>
      <c r="CK155" s="105"/>
      <c r="CL155" s="105"/>
      <c r="CM155" s="105"/>
      <c r="CN155" s="105"/>
      <c r="CO155" s="105"/>
      <c r="CP155" s="105"/>
      <c r="CQ155" s="105"/>
      <c r="CR155" s="105"/>
      <c r="CS155" s="105"/>
      <c r="CT155" s="105"/>
      <c r="CU155" s="105"/>
      <c r="CV155" s="105"/>
      <c r="CW155" s="105"/>
      <c r="CX155" s="105"/>
      <c r="CY155" s="105"/>
      <c r="CZ155" s="105"/>
      <c r="DA155" s="105"/>
      <c r="DB155" s="105"/>
      <c r="DC155" s="105"/>
      <c r="DD155" s="105"/>
      <c r="DE155" s="105"/>
      <c r="DF155" s="105"/>
      <c r="DG155" s="105"/>
      <c r="DH155" s="105"/>
      <c r="DI155" s="105"/>
      <c r="DJ155" s="105"/>
      <c r="DK155" s="105"/>
      <c r="DL155" s="105"/>
      <c r="DM155" s="105"/>
      <c r="DN155" s="105"/>
      <c r="DO155" s="105"/>
      <c r="DP155" s="105"/>
      <c r="DQ155" s="105"/>
      <c r="DR155" s="105"/>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96"/>
      <c r="GB155" s="96"/>
      <c r="GC155" s="96"/>
      <c r="GD155" s="96"/>
      <c r="GE155" s="96"/>
      <c r="GF155" s="96"/>
      <c r="GG155" s="96"/>
      <c r="GH155" s="96"/>
      <c r="GI155" s="96"/>
      <c r="GJ155" s="96"/>
      <c r="GK155" s="96"/>
      <c r="GL155" s="96"/>
      <c r="GM155" s="96"/>
      <c r="GN155" s="96"/>
      <c r="GO155" s="96"/>
      <c r="GP155" s="96"/>
      <c r="GQ155" s="96"/>
      <c r="GR155" s="96"/>
      <c r="GS155" s="96"/>
      <c r="GT155" s="96"/>
      <c r="GU155" s="96"/>
      <c r="GV155" s="96"/>
      <c r="GW155" s="96"/>
      <c r="GX155" s="96"/>
      <c r="GY155" s="96"/>
      <c r="GZ155" s="96"/>
      <c r="HA155" s="96"/>
      <c r="HB155" s="169"/>
      <c r="HC155" s="32"/>
      <c r="HD155" s="32"/>
      <c r="HE155" s="32"/>
      <c r="HF155" s="32"/>
      <c r="HG155" s="32"/>
      <c r="HH155" s="32"/>
      <c r="HI155" s="32"/>
      <c r="HJ155" s="187"/>
      <c r="HK155" s="193"/>
      <c r="HL155" s="193"/>
      <c r="HM155" s="193"/>
      <c r="HN155" s="193"/>
      <c r="HO155" s="193"/>
      <c r="HP155" s="193"/>
      <c r="HQ155" s="193"/>
      <c r="HR155" s="193"/>
      <c r="HS155" s="193"/>
      <c r="HT155" s="193"/>
      <c r="HU155" s="193"/>
      <c r="HV155" s="193"/>
      <c r="HW155" s="193"/>
      <c r="HX155" s="193"/>
      <c r="HY155" s="193"/>
      <c r="HZ155" s="193"/>
      <c r="IA155" s="193"/>
      <c r="IB155" s="193"/>
      <c r="IC155" s="193"/>
      <c r="ID155" s="193"/>
      <c r="IE155" s="193"/>
      <c r="IF155" s="193"/>
      <c r="IG155" s="193"/>
      <c r="IH155" s="193"/>
      <c r="II155" s="207"/>
      <c r="IJ155" s="213"/>
      <c r="IK155" s="224"/>
      <c r="IL155" s="224"/>
      <c r="IM155" s="224"/>
      <c r="IN155" s="224"/>
      <c r="IO155" s="224"/>
      <c r="IP155" s="224"/>
      <c r="IQ155" s="224"/>
      <c r="IR155" s="224"/>
      <c r="IS155" s="224"/>
      <c r="IT155" s="224"/>
      <c r="IU155" s="224"/>
      <c r="IV155" s="224"/>
      <c r="IW155" s="224"/>
      <c r="IX155" s="224"/>
      <c r="IY155" s="224"/>
      <c r="IZ155" s="224"/>
      <c r="JA155" s="224"/>
      <c r="JB155" s="224"/>
      <c r="JC155" s="224"/>
      <c r="JD155" s="235"/>
      <c r="JE155" s="235"/>
      <c r="JF155" s="235"/>
      <c r="JG155" s="235"/>
      <c r="JH155" s="235"/>
      <c r="JI155" s="235"/>
      <c r="JJ155" s="243"/>
      <c r="JK155" s="252"/>
      <c r="JL155" s="252"/>
      <c r="JM155" s="252"/>
      <c r="JN155" s="252"/>
      <c r="JO155" s="252"/>
      <c r="JP155" s="252"/>
      <c r="JQ155" s="252"/>
    </row>
    <row r="156" spans="1:277" ht="1.5" customHeight="1">
      <c r="A156" s="3"/>
      <c r="B156" s="3"/>
      <c r="C156" s="3"/>
      <c r="D156" s="3"/>
      <c r="E156" s="3"/>
      <c r="F156" s="12"/>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52"/>
      <c r="AM156" s="80"/>
      <c r="AN156" s="96"/>
      <c r="AO156" s="96"/>
      <c r="AP156" s="96"/>
      <c r="AQ156" s="96"/>
      <c r="AR156" s="96"/>
      <c r="AS156" s="96"/>
      <c r="AT156" s="96"/>
      <c r="AU156" s="96"/>
      <c r="AV156" s="96"/>
      <c r="AW156" s="96"/>
      <c r="AX156" s="96"/>
      <c r="AY156" s="96"/>
      <c r="AZ156" s="96"/>
      <c r="BA156" s="96"/>
      <c r="BB156" s="96"/>
      <c r="BC156" s="96"/>
      <c r="BD156" s="96"/>
      <c r="BE156" s="96"/>
      <c r="BF156" s="96"/>
      <c r="BG156" s="96"/>
      <c r="BH156" s="96"/>
      <c r="BI156" s="96"/>
      <c r="BJ156" s="96"/>
      <c r="BK156" s="96"/>
      <c r="BL156" s="96"/>
      <c r="BM156" s="96"/>
      <c r="BN156" s="96"/>
      <c r="BO156" s="96"/>
      <c r="BP156" s="105"/>
      <c r="BQ156" s="105"/>
      <c r="BR156" s="105"/>
      <c r="BS156" s="105"/>
      <c r="BT156" s="105"/>
      <c r="BU156" s="105"/>
      <c r="BV156" s="105"/>
      <c r="BW156" s="105"/>
      <c r="BX156" s="105"/>
      <c r="BY156" s="105"/>
      <c r="BZ156" s="105"/>
      <c r="CA156" s="105"/>
      <c r="CB156" s="105"/>
      <c r="CC156" s="105"/>
      <c r="CD156" s="105"/>
      <c r="CE156" s="105"/>
      <c r="CF156" s="105"/>
      <c r="CG156" s="105"/>
      <c r="CH156" s="105"/>
      <c r="CI156" s="105"/>
      <c r="CJ156" s="105"/>
      <c r="CK156" s="105"/>
      <c r="CL156" s="105"/>
      <c r="CM156" s="105"/>
      <c r="CN156" s="105"/>
      <c r="CO156" s="105"/>
      <c r="CP156" s="105"/>
      <c r="CQ156" s="105"/>
      <c r="CR156" s="105"/>
      <c r="CS156" s="105"/>
      <c r="CT156" s="105"/>
      <c r="CU156" s="105"/>
      <c r="CV156" s="105"/>
      <c r="CW156" s="105"/>
      <c r="CX156" s="105"/>
      <c r="CY156" s="105"/>
      <c r="CZ156" s="105"/>
      <c r="DA156" s="105"/>
      <c r="DB156" s="105"/>
      <c r="DC156" s="105"/>
      <c r="DD156" s="105"/>
      <c r="DE156" s="105"/>
      <c r="DF156" s="105"/>
      <c r="DG156" s="105"/>
      <c r="DH156" s="105"/>
      <c r="DI156" s="105"/>
      <c r="DJ156" s="105"/>
      <c r="DK156" s="105"/>
      <c r="DL156" s="105"/>
      <c r="DM156" s="105"/>
      <c r="DN156" s="105"/>
      <c r="DO156" s="105"/>
      <c r="DP156" s="105"/>
      <c r="DQ156" s="105"/>
      <c r="DR156" s="105"/>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96"/>
      <c r="GB156" s="96"/>
      <c r="GC156" s="96"/>
      <c r="GD156" s="96"/>
      <c r="GE156" s="96"/>
      <c r="GF156" s="96"/>
      <c r="GG156" s="96"/>
      <c r="GH156" s="96"/>
      <c r="GI156" s="96"/>
      <c r="GJ156" s="96"/>
      <c r="GK156" s="96"/>
      <c r="GL156" s="96"/>
      <c r="GM156" s="96"/>
      <c r="GN156" s="96"/>
      <c r="GO156" s="96"/>
      <c r="GP156" s="96"/>
      <c r="GQ156" s="96"/>
      <c r="GR156" s="96"/>
      <c r="GS156" s="96"/>
      <c r="GT156" s="96"/>
      <c r="GU156" s="96"/>
      <c r="GV156" s="96"/>
      <c r="GW156" s="96"/>
      <c r="GX156" s="96"/>
      <c r="GY156" s="96"/>
      <c r="GZ156" s="96"/>
      <c r="HA156" s="96"/>
      <c r="HB156" s="169"/>
      <c r="HC156" s="32"/>
      <c r="HD156" s="32"/>
      <c r="HE156" s="32"/>
      <c r="HF156" s="32"/>
      <c r="HG156" s="32"/>
      <c r="HH156" s="32"/>
      <c r="HI156" s="32"/>
      <c r="HJ156" s="187"/>
      <c r="HK156" s="193"/>
      <c r="HL156" s="193"/>
      <c r="HM156" s="193"/>
      <c r="HN156" s="193"/>
      <c r="HO156" s="193"/>
      <c r="HP156" s="193"/>
      <c r="HQ156" s="193"/>
      <c r="HR156" s="193"/>
      <c r="HS156" s="193"/>
      <c r="HT156" s="193"/>
      <c r="HU156" s="193"/>
      <c r="HV156" s="193"/>
      <c r="HW156" s="193"/>
      <c r="HX156" s="193"/>
      <c r="HY156" s="193"/>
      <c r="HZ156" s="193"/>
      <c r="IA156" s="193"/>
      <c r="IB156" s="193"/>
      <c r="IC156" s="193"/>
      <c r="ID156" s="193"/>
      <c r="IE156" s="193"/>
      <c r="IF156" s="193"/>
      <c r="IG156" s="193"/>
      <c r="IH156" s="193"/>
      <c r="II156" s="207"/>
      <c r="IJ156" s="213"/>
      <c r="IK156" s="224"/>
      <c r="IL156" s="224"/>
      <c r="IM156" s="224"/>
      <c r="IN156" s="224"/>
      <c r="IO156" s="224"/>
      <c r="IP156" s="224"/>
      <c r="IQ156" s="224"/>
      <c r="IR156" s="224"/>
      <c r="IS156" s="224"/>
      <c r="IT156" s="224"/>
      <c r="IU156" s="224"/>
      <c r="IV156" s="224"/>
      <c r="IW156" s="224"/>
      <c r="IX156" s="224"/>
      <c r="IY156" s="224"/>
      <c r="IZ156" s="224"/>
      <c r="JA156" s="224"/>
      <c r="JB156" s="224"/>
      <c r="JC156" s="224"/>
      <c r="JD156" s="235"/>
      <c r="JE156" s="235"/>
      <c r="JF156" s="235"/>
      <c r="JG156" s="235"/>
      <c r="JH156" s="235"/>
      <c r="JI156" s="235"/>
      <c r="JJ156" s="243"/>
      <c r="JK156" s="252"/>
      <c r="JL156" s="252"/>
      <c r="JM156" s="252"/>
      <c r="JN156" s="252"/>
      <c r="JO156" s="252"/>
      <c r="JP156" s="252"/>
      <c r="JQ156" s="252"/>
    </row>
    <row r="157" spans="1:277" ht="1.5" customHeight="1">
      <c r="A157" s="3"/>
      <c r="B157" s="3"/>
      <c r="C157" s="3"/>
      <c r="D157" s="3"/>
      <c r="E157" s="3"/>
      <c r="F157" s="12"/>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52"/>
      <c r="AM157" s="80"/>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96"/>
      <c r="GB157" s="96"/>
      <c r="GC157" s="96"/>
      <c r="GD157" s="96"/>
      <c r="GE157" s="96"/>
      <c r="GF157" s="96"/>
      <c r="GG157" s="96"/>
      <c r="GH157" s="96"/>
      <c r="GI157" s="96"/>
      <c r="GJ157" s="96"/>
      <c r="GK157" s="96"/>
      <c r="GL157" s="96"/>
      <c r="GM157" s="96"/>
      <c r="GN157" s="96"/>
      <c r="GO157" s="96"/>
      <c r="GP157" s="96"/>
      <c r="GQ157" s="96"/>
      <c r="GR157" s="96"/>
      <c r="GS157" s="96"/>
      <c r="GT157" s="96"/>
      <c r="GU157" s="96"/>
      <c r="GV157" s="96"/>
      <c r="GW157" s="96"/>
      <c r="GX157" s="96"/>
      <c r="GY157" s="96"/>
      <c r="GZ157" s="96"/>
      <c r="HA157" s="96"/>
      <c r="HB157" s="169"/>
      <c r="HC157" s="32"/>
      <c r="HD157" s="32"/>
      <c r="HE157" s="32"/>
      <c r="HF157" s="32"/>
      <c r="HG157" s="32"/>
      <c r="HH157" s="32"/>
      <c r="HI157" s="32"/>
      <c r="HJ157" s="187"/>
      <c r="HK157" s="193"/>
      <c r="HL157" s="193"/>
      <c r="HM157" s="193"/>
      <c r="HN157" s="193"/>
      <c r="HO157" s="193"/>
      <c r="HP157" s="193"/>
      <c r="HQ157" s="193"/>
      <c r="HR157" s="193"/>
      <c r="HS157" s="193"/>
      <c r="HT157" s="193"/>
      <c r="HU157" s="193"/>
      <c r="HV157" s="193"/>
      <c r="HW157" s="193"/>
      <c r="HX157" s="193"/>
      <c r="HY157" s="193"/>
      <c r="HZ157" s="193"/>
      <c r="IA157" s="193"/>
      <c r="IB157" s="193"/>
      <c r="IC157" s="193"/>
      <c r="ID157" s="193"/>
      <c r="IE157" s="193"/>
      <c r="IF157" s="193"/>
      <c r="IG157" s="193"/>
      <c r="IH157" s="193"/>
      <c r="II157" s="207"/>
      <c r="IJ157" s="213"/>
      <c r="IK157" s="224"/>
      <c r="IL157" s="224"/>
      <c r="IM157" s="224"/>
      <c r="IN157" s="224"/>
      <c r="IO157" s="224"/>
      <c r="IP157" s="224"/>
      <c r="IQ157" s="224"/>
      <c r="IR157" s="224"/>
      <c r="IS157" s="224"/>
      <c r="IT157" s="224"/>
      <c r="IU157" s="224"/>
      <c r="IV157" s="224"/>
      <c r="IW157" s="224"/>
      <c r="IX157" s="224"/>
      <c r="IY157" s="224"/>
      <c r="IZ157" s="224"/>
      <c r="JA157" s="224"/>
      <c r="JB157" s="224"/>
      <c r="JC157" s="224"/>
      <c r="JD157" s="235"/>
      <c r="JE157" s="235"/>
      <c r="JF157" s="235"/>
      <c r="JG157" s="235"/>
      <c r="JH157" s="235"/>
      <c r="JI157" s="235"/>
      <c r="JJ157" s="243"/>
      <c r="JK157" s="252"/>
      <c r="JL157" s="252"/>
      <c r="JM157" s="252"/>
      <c r="JN157" s="252"/>
      <c r="JO157" s="252"/>
      <c r="JP157" s="252"/>
      <c r="JQ157" s="252"/>
    </row>
    <row r="158" spans="1:277" ht="1.5" customHeight="1">
      <c r="A158" s="3"/>
      <c r="B158" s="3"/>
      <c r="C158" s="3"/>
      <c r="D158" s="3"/>
      <c r="E158" s="3"/>
      <c r="F158" s="12"/>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52"/>
      <c r="AM158" s="80"/>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c r="BO158" s="96"/>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05"/>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96"/>
      <c r="GB158" s="96"/>
      <c r="GC158" s="96"/>
      <c r="GD158" s="96"/>
      <c r="GE158" s="96"/>
      <c r="GF158" s="96"/>
      <c r="GG158" s="96"/>
      <c r="GH158" s="96"/>
      <c r="GI158" s="96"/>
      <c r="GJ158" s="96"/>
      <c r="GK158" s="96"/>
      <c r="GL158" s="96"/>
      <c r="GM158" s="96"/>
      <c r="GN158" s="96"/>
      <c r="GO158" s="96"/>
      <c r="GP158" s="96"/>
      <c r="GQ158" s="96"/>
      <c r="GR158" s="96"/>
      <c r="GS158" s="96"/>
      <c r="GT158" s="96"/>
      <c r="GU158" s="96"/>
      <c r="GV158" s="96"/>
      <c r="GW158" s="96"/>
      <c r="GX158" s="96"/>
      <c r="GY158" s="96"/>
      <c r="GZ158" s="96"/>
      <c r="HA158" s="96"/>
      <c r="HB158" s="169"/>
      <c r="HC158" s="32"/>
      <c r="HD158" s="32"/>
      <c r="HE158" s="32"/>
      <c r="HF158" s="32"/>
      <c r="HG158" s="32"/>
      <c r="HH158" s="32"/>
      <c r="HI158" s="32"/>
      <c r="HJ158" s="187"/>
      <c r="HK158" s="193"/>
      <c r="HL158" s="193"/>
      <c r="HM158" s="193"/>
      <c r="HN158" s="193"/>
      <c r="HO158" s="193"/>
      <c r="HP158" s="193"/>
      <c r="HQ158" s="193"/>
      <c r="HR158" s="193"/>
      <c r="HS158" s="193"/>
      <c r="HT158" s="193"/>
      <c r="HU158" s="193"/>
      <c r="HV158" s="193"/>
      <c r="HW158" s="193"/>
      <c r="HX158" s="193"/>
      <c r="HY158" s="193"/>
      <c r="HZ158" s="193"/>
      <c r="IA158" s="193"/>
      <c r="IB158" s="193"/>
      <c r="IC158" s="193"/>
      <c r="ID158" s="193"/>
      <c r="IE158" s="193"/>
      <c r="IF158" s="193"/>
      <c r="IG158" s="193"/>
      <c r="IH158" s="193"/>
      <c r="II158" s="207"/>
      <c r="IJ158" s="213"/>
      <c r="IK158" s="224"/>
      <c r="IL158" s="224"/>
      <c r="IM158" s="224"/>
      <c r="IN158" s="224"/>
      <c r="IO158" s="224"/>
      <c r="IP158" s="224"/>
      <c r="IQ158" s="224"/>
      <c r="IR158" s="224"/>
      <c r="IS158" s="224"/>
      <c r="IT158" s="224"/>
      <c r="IU158" s="224"/>
      <c r="IV158" s="224"/>
      <c r="IW158" s="224"/>
      <c r="IX158" s="224"/>
      <c r="IY158" s="224"/>
      <c r="IZ158" s="224"/>
      <c r="JA158" s="224"/>
      <c r="JB158" s="224"/>
      <c r="JC158" s="224"/>
      <c r="JD158" s="235"/>
      <c r="JE158" s="235"/>
      <c r="JF158" s="235"/>
      <c r="JG158" s="235"/>
      <c r="JH158" s="235"/>
      <c r="JI158" s="235"/>
      <c r="JJ158" s="243"/>
      <c r="JK158" s="252"/>
      <c r="JL158" s="252"/>
      <c r="JM158" s="252"/>
      <c r="JN158" s="252"/>
      <c r="JO158" s="252"/>
      <c r="JP158" s="252"/>
      <c r="JQ158" s="252"/>
    </row>
    <row r="159" spans="1:277" ht="1.5" customHeight="1">
      <c r="A159" s="3"/>
      <c r="B159" s="3"/>
      <c r="C159" s="3"/>
      <c r="D159" s="3"/>
      <c r="E159" s="3"/>
      <c r="F159" s="12"/>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52"/>
      <c r="AM159" s="80"/>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96"/>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105"/>
      <c r="DU159" s="105"/>
      <c r="DV159" s="105"/>
      <c r="DW159" s="105"/>
      <c r="DX159" s="105"/>
      <c r="DY159" s="105"/>
      <c r="DZ159" s="105"/>
      <c r="EA159" s="105"/>
      <c r="EB159" s="105"/>
      <c r="EC159" s="105"/>
      <c r="ED159" s="105"/>
      <c r="EE159" s="105"/>
      <c r="EF159" s="105"/>
      <c r="EG159" s="105"/>
      <c r="EH159" s="105"/>
      <c r="EI159" s="105"/>
      <c r="EJ159" s="105"/>
      <c r="EK159" s="105"/>
      <c r="EL159" s="105"/>
      <c r="EM159" s="105"/>
      <c r="EN159" s="105"/>
      <c r="EO159" s="105"/>
      <c r="EP159" s="105"/>
      <c r="EQ159" s="105"/>
      <c r="ER159" s="105"/>
      <c r="ES159" s="105"/>
      <c r="ET159" s="105"/>
      <c r="EU159" s="105"/>
      <c r="EV159" s="105"/>
      <c r="EW159" s="105"/>
      <c r="EX159" s="105"/>
      <c r="EY159" s="105"/>
      <c r="EZ159" s="105"/>
      <c r="FA159" s="105"/>
      <c r="FB159" s="105"/>
      <c r="FC159" s="105"/>
      <c r="FD159" s="105"/>
      <c r="FE159" s="105"/>
      <c r="FF159" s="105"/>
      <c r="FG159" s="105"/>
      <c r="FH159" s="105"/>
      <c r="FI159" s="105"/>
      <c r="FJ159" s="105"/>
      <c r="FK159" s="105"/>
      <c r="FL159" s="105"/>
      <c r="FM159" s="105"/>
      <c r="FN159" s="105"/>
      <c r="FO159" s="105"/>
      <c r="FP159" s="105"/>
      <c r="FQ159" s="105"/>
      <c r="FR159" s="105"/>
      <c r="FS159" s="105"/>
      <c r="FT159" s="105"/>
      <c r="FU159" s="105"/>
      <c r="FV159" s="105"/>
      <c r="FW159" s="105"/>
      <c r="FX159" s="105"/>
      <c r="FY159" s="105"/>
      <c r="FZ159" s="105"/>
      <c r="GA159" s="96"/>
      <c r="GB159" s="96"/>
      <c r="GC159" s="96"/>
      <c r="GD159" s="96"/>
      <c r="GE159" s="96"/>
      <c r="GF159" s="96"/>
      <c r="GG159" s="96"/>
      <c r="GH159" s="96"/>
      <c r="GI159" s="96"/>
      <c r="GJ159" s="96"/>
      <c r="GK159" s="96"/>
      <c r="GL159" s="96"/>
      <c r="GM159" s="96"/>
      <c r="GN159" s="96"/>
      <c r="GO159" s="96"/>
      <c r="GP159" s="96"/>
      <c r="GQ159" s="96"/>
      <c r="GR159" s="96"/>
      <c r="GS159" s="96"/>
      <c r="GT159" s="96"/>
      <c r="GU159" s="96"/>
      <c r="GV159" s="96"/>
      <c r="GW159" s="96"/>
      <c r="GX159" s="96"/>
      <c r="GY159" s="96"/>
      <c r="GZ159" s="96"/>
      <c r="HA159" s="96"/>
      <c r="HB159" s="169"/>
      <c r="HC159" s="32"/>
      <c r="HD159" s="32"/>
      <c r="HE159" s="32"/>
      <c r="HF159" s="32"/>
      <c r="HG159" s="32"/>
      <c r="HH159" s="32"/>
      <c r="HI159" s="32"/>
      <c r="HJ159" s="187"/>
      <c r="HK159" s="193"/>
      <c r="HL159" s="193"/>
      <c r="HM159" s="193"/>
      <c r="HN159" s="193"/>
      <c r="HO159" s="193"/>
      <c r="HP159" s="193"/>
      <c r="HQ159" s="193"/>
      <c r="HR159" s="193"/>
      <c r="HS159" s="193"/>
      <c r="HT159" s="193"/>
      <c r="HU159" s="193"/>
      <c r="HV159" s="193"/>
      <c r="HW159" s="193"/>
      <c r="HX159" s="193"/>
      <c r="HY159" s="193"/>
      <c r="HZ159" s="193"/>
      <c r="IA159" s="193"/>
      <c r="IB159" s="193"/>
      <c r="IC159" s="193"/>
      <c r="ID159" s="193"/>
      <c r="IE159" s="193"/>
      <c r="IF159" s="193"/>
      <c r="IG159" s="193"/>
      <c r="IH159" s="193"/>
      <c r="II159" s="207"/>
      <c r="IJ159" s="213"/>
      <c r="IK159" s="224"/>
      <c r="IL159" s="224"/>
      <c r="IM159" s="224"/>
      <c r="IN159" s="224"/>
      <c r="IO159" s="224"/>
      <c r="IP159" s="224"/>
      <c r="IQ159" s="224"/>
      <c r="IR159" s="224"/>
      <c r="IS159" s="224"/>
      <c r="IT159" s="224"/>
      <c r="IU159" s="224"/>
      <c r="IV159" s="224"/>
      <c r="IW159" s="224"/>
      <c r="IX159" s="224"/>
      <c r="IY159" s="224"/>
      <c r="IZ159" s="224"/>
      <c r="JA159" s="224"/>
      <c r="JB159" s="224"/>
      <c r="JC159" s="224"/>
      <c r="JD159" s="235"/>
      <c r="JE159" s="235"/>
      <c r="JF159" s="235"/>
      <c r="JG159" s="235"/>
      <c r="JH159" s="235"/>
      <c r="JI159" s="235"/>
      <c r="JJ159" s="243"/>
      <c r="JK159" s="252"/>
      <c r="JL159" s="252"/>
      <c r="JM159" s="252"/>
      <c r="JN159" s="252"/>
      <c r="JO159" s="252"/>
      <c r="JP159" s="252"/>
      <c r="JQ159" s="252"/>
    </row>
    <row r="160" spans="1:277" ht="1.5" customHeight="1">
      <c r="A160" s="3"/>
      <c r="B160" s="3"/>
      <c r="C160" s="3"/>
      <c r="D160" s="3"/>
      <c r="E160" s="3"/>
      <c r="F160" s="12"/>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52"/>
      <c r="AM160" s="80"/>
      <c r="AN160" s="96"/>
      <c r="AO160" s="96"/>
      <c r="AP160" s="96"/>
      <c r="AQ160" s="96"/>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c r="BO160" s="96"/>
      <c r="BP160" s="105"/>
      <c r="BQ160" s="105"/>
      <c r="BR160" s="105"/>
      <c r="BS160" s="105"/>
      <c r="BT160" s="105"/>
      <c r="BU160" s="105"/>
      <c r="BV160" s="105"/>
      <c r="BW160" s="105"/>
      <c r="BX160" s="105"/>
      <c r="BY160" s="105"/>
      <c r="BZ160" s="105"/>
      <c r="CA160" s="105"/>
      <c r="CB160" s="105"/>
      <c r="CC160" s="105"/>
      <c r="CD160" s="105"/>
      <c r="CE160" s="105"/>
      <c r="CF160" s="105"/>
      <c r="CG160" s="105"/>
      <c r="CH160" s="105"/>
      <c r="CI160" s="105"/>
      <c r="CJ160" s="105"/>
      <c r="CK160" s="105"/>
      <c r="CL160" s="105"/>
      <c r="CM160" s="105"/>
      <c r="CN160" s="105"/>
      <c r="CO160" s="105"/>
      <c r="CP160" s="105"/>
      <c r="CQ160" s="105"/>
      <c r="CR160" s="105"/>
      <c r="CS160" s="105"/>
      <c r="CT160" s="105"/>
      <c r="CU160" s="105"/>
      <c r="CV160" s="105"/>
      <c r="CW160" s="105"/>
      <c r="CX160" s="105"/>
      <c r="CY160" s="105"/>
      <c r="CZ160" s="105"/>
      <c r="DA160" s="105"/>
      <c r="DB160" s="105"/>
      <c r="DC160" s="105"/>
      <c r="DD160" s="105"/>
      <c r="DE160" s="105"/>
      <c r="DF160" s="105"/>
      <c r="DG160" s="105"/>
      <c r="DH160" s="105"/>
      <c r="DI160" s="105"/>
      <c r="DJ160" s="105"/>
      <c r="DK160" s="105"/>
      <c r="DL160" s="105"/>
      <c r="DM160" s="105"/>
      <c r="DN160" s="105"/>
      <c r="DO160" s="105"/>
      <c r="DP160" s="105"/>
      <c r="DQ160" s="105"/>
      <c r="DR160" s="105"/>
      <c r="DS160" s="105"/>
      <c r="DT160" s="105"/>
      <c r="DU160" s="105"/>
      <c r="DV160" s="105"/>
      <c r="DW160" s="105"/>
      <c r="DX160" s="105"/>
      <c r="DY160" s="105"/>
      <c r="DZ160" s="105"/>
      <c r="EA160" s="105"/>
      <c r="EB160" s="105"/>
      <c r="EC160" s="105"/>
      <c r="ED160" s="105"/>
      <c r="EE160" s="105"/>
      <c r="EF160" s="105"/>
      <c r="EG160" s="105"/>
      <c r="EH160" s="105"/>
      <c r="EI160" s="105"/>
      <c r="EJ160" s="105"/>
      <c r="EK160" s="105"/>
      <c r="EL160" s="105"/>
      <c r="EM160" s="105"/>
      <c r="EN160" s="105"/>
      <c r="EO160" s="105"/>
      <c r="EP160" s="105"/>
      <c r="EQ160" s="105"/>
      <c r="ER160" s="105"/>
      <c r="ES160" s="105"/>
      <c r="ET160" s="105"/>
      <c r="EU160" s="105"/>
      <c r="EV160" s="105"/>
      <c r="EW160" s="105"/>
      <c r="EX160" s="105"/>
      <c r="EY160" s="105"/>
      <c r="EZ160" s="105"/>
      <c r="FA160" s="105"/>
      <c r="FB160" s="105"/>
      <c r="FC160" s="105"/>
      <c r="FD160" s="105"/>
      <c r="FE160" s="105"/>
      <c r="FF160" s="105"/>
      <c r="FG160" s="105"/>
      <c r="FH160" s="105"/>
      <c r="FI160" s="105"/>
      <c r="FJ160" s="105"/>
      <c r="FK160" s="105"/>
      <c r="FL160" s="105"/>
      <c r="FM160" s="105"/>
      <c r="FN160" s="105"/>
      <c r="FO160" s="105"/>
      <c r="FP160" s="105"/>
      <c r="FQ160" s="105"/>
      <c r="FR160" s="105"/>
      <c r="FS160" s="105"/>
      <c r="FT160" s="105"/>
      <c r="FU160" s="105"/>
      <c r="FV160" s="105"/>
      <c r="FW160" s="105"/>
      <c r="FX160" s="105"/>
      <c r="FY160" s="105"/>
      <c r="FZ160" s="105"/>
      <c r="GA160" s="96"/>
      <c r="GB160" s="96"/>
      <c r="GC160" s="96"/>
      <c r="GD160" s="96"/>
      <c r="GE160" s="96"/>
      <c r="GF160" s="96"/>
      <c r="GG160" s="96"/>
      <c r="GH160" s="96"/>
      <c r="GI160" s="96"/>
      <c r="GJ160" s="96"/>
      <c r="GK160" s="96"/>
      <c r="GL160" s="96"/>
      <c r="GM160" s="96"/>
      <c r="GN160" s="96"/>
      <c r="GO160" s="96"/>
      <c r="GP160" s="96"/>
      <c r="GQ160" s="96"/>
      <c r="GR160" s="96"/>
      <c r="GS160" s="96"/>
      <c r="GT160" s="96"/>
      <c r="GU160" s="96"/>
      <c r="GV160" s="96"/>
      <c r="GW160" s="96"/>
      <c r="GX160" s="96"/>
      <c r="GY160" s="96"/>
      <c r="GZ160" s="96"/>
      <c r="HA160" s="96"/>
      <c r="HB160" s="169"/>
      <c r="HC160" s="32"/>
      <c r="HD160" s="32"/>
      <c r="HE160" s="32"/>
      <c r="HF160" s="32"/>
      <c r="HG160" s="32"/>
      <c r="HH160" s="32"/>
      <c r="HI160" s="32"/>
      <c r="HJ160" s="187"/>
      <c r="HK160" s="193"/>
      <c r="HL160" s="193"/>
      <c r="HM160" s="193"/>
      <c r="HN160" s="193"/>
      <c r="HO160" s="193"/>
      <c r="HP160" s="193"/>
      <c r="HQ160" s="193"/>
      <c r="HR160" s="193"/>
      <c r="HS160" s="193"/>
      <c r="HT160" s="193"/>
      <c r="HU160" s="193"/>
      <c r="HV160" s="193"/>
      <c r="HW160" s="193"/>
      <c r="HX160" s="193"/>
      <c r="HY160" s="193"/>
      <c r="HZ160" s="193"/>
      <c r="IA160" s="193"/>
      <c r="IB160" s="193"/>
      <c r="IC160" s="193"/>
      <c r="ID160" s="193"/>
      <c r="IE160" s="193"/>
      <c r="IF160" s="193"/>
      <c r="IG160" s="193"/>
      <c r="IH160" s="193"/>
      <c r="II160" s="207"/>
      <c r="IJ160" s="213"/>
      <c r="IK160" s="224"/>
      <c r="IL160" s="224"/>
      <c r="IM160" s="224"/>
      <c r="IN160" s="224"/>
      <c r="IO160" s="224"/>
      <c r="IP160" s="224"/>
      <c r="IQ160" s="224"/>
      <c r="IR160" s="224"/>
      <c r="IS160" s="224"/>
      <c r="IT160" s="224"/>
      <c r="IU160" s="224"/>
      <c r="IV160" s="224"/>
      <c r="IW160" s="224"/>
      <c r="IX160" s="224"/>
      <c r="IY160" s="224"/>
      <c r="IZ160" s="224"/>
      <c r="JA160" s="224"/>
      <c r="JB160" s="224"/>
      <c r="JC160" s="224"/>
      <c r="JD160" s="235"/>
      <c r="JE160" s="235"/>
      <c r="JF160" s="235"/>
      <c r="JG160" s="235"/>
      <c r="JH160" s="235"/>
      <c r="JI160" s="235"/>
      <c r="JJ160" s="243"/>
      <c r="JK160" s="252"/>
      <c r="JL160" s="252"/>
      <c r="JM160" s="252"/>
      <c r="JN160" s="252"/>
      <c r="JO160" s="252"/>
      <c r="JP160" s="252"/>
      <c r="JQ160" s="252"/>
    </row>
    <row r="161" spans="1:277" ht="1.5" customHeight="1">
      <c r="A161" s="3"/>
      <c r="B161" s="3"/>
      <c r="C161" s="3"/>
      <c r="D161" s="3"/>
      <c r="E161" s="3"/>
      <c r="F161" s="12"/>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52"/>
      <c r="AM161" s="80"/>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105"/>
      <c r="BQ161" s="105"/>
      <c r="BR161" s="105"/>
      <c r="BS161" s="105"/>
      <c r="BT161" s="105"/>
      <c r="BU161" s="105"/>
      <c r="BV161" s="105"/>
      <c r="BW161" s="105"/>
      <c r="BX161" s="105"/>
      <c r="BY161" s="105"/>
      <c r="BZ161" s="105"/>
      <c r="CA161" s="105"/>
      <c r="CB161" s="105"/>
      <c r="CC161" s="105"/>
      <c r="CD161" s="105"/>
      <c r="CE161" s="105"/>
      <c r="CF161" s="105"/>
      <c r="CG161" s="105"/>
      <c r="CH161" s="105"/>
      <c r="CI161" s="105"/>
      <c r="CJ161" s="105"/>
      <c r="CK161" s="105"/>
      <c r="CL161" s="105"/>
      <c r="CM161" s="105"/>
      <c r="CN161" s="105"/>
      <c r="CO161" s="105"/>
      <c r="CP161" s="105"/>
      <c r="CQ161" s="105"/>
      <c r="CR161" s="105"/>
      <c r="CS161" s="105"/>
      <c r="CT161" s="105"/>
      <c r="CU161" s="105"/>
      <c r="CV161" s="105"/>
      <c r="CW161" s="105"/>
      <c r="CX161" s="105"/>
      <c r="CY161" s="105"/>
      <c r="CZ161" s="105"/>
      <c r="DA161" s="105"/>
      <c r="DB161" s="105"/>
      <c r="DC161" s="105"/>
      <c r="DD161" s="105"/>
      <c r="DE161" s="105"/>
      <c r="DF161" s="105"/>
      <c r="DG161" s="105"/>
      <c r="DH161" s="105"/>
      <c r="DI161" s="105"/>
      <c r="DJ161" s="105"/>
      <c r="DK161" s="105"/>
      <c r="DL161" s="105"/>
      <c r="DM161" s="105"/>
      <c r="DN161" s="105"/>
      <c r="DO161" s="105"/>
      <c r="DP161" s="105"/>
      <c r="DQ161" s="105"/>
      <c r="DR161" s="105"/>
      <c r="DS161" s="105"/>
      <c r="DT161" s="105"/>
      <c r="DU161" s="105"/>
      <c r="DV161" s="105"/>
      <c r="DW161" s="105"/>
      <c r="DX161" s="105"/>
      <c r="DY161" s="105"/>
      <c r="DZ161" s="105"/>
      <c r="EA161" s="105"/>
      <c r="EB161" s="105"/>
      <c r="EC161" s="105"/>
      <c r="ED161" s="105"/>
      <c r="EE161" s="105"/>
      <c r="EF161" s="105"/>
      <c r="EG161" s="105"/>
      <c r="EH161" s="105"/>
      <c r="EI161" s="105"/>
      <c r="EJ161" s="105"/>
      <c r="EK161" s="105"/>
      <c r="EL161" s="105"/>
      <c r="EM161" s="105"/>
      <c r="EN161" s="105"/>
      <c r="EO161" s="105"/>
      <c r="EP161" s="105"/>
      <c r="EQ161" s="105"/>
      <c r="ER161" s="105"/>
      <c r="ES161" s="105"/>
      <c r="ET161" s="105"/>
      <c r="EU161" s="105"/>
      <c r="EV161" s="105"/>
      <c r="EW161" s="105"/>
      <c r="EX161" s="105"/>
      <c r="EY161" s="105"/>
      <c r="EZ161" s="105"/>
      <c r="FA161" s="105"/>
      <c r="FB161" s="105"/>
      <c r="FC161" s="105"/>
      <c r="FD161" s="105"/>
      <c r="FE161" s="105"/>
      <c r="FF161" s="105"/>
      <c r="FG161" s="105"/>
      <c r="FH161" s="105"/>
      <c r="FI161" s="105"/>
      <c r="FJ161" s="105"/>
      <c r="FK161" s="105"/>
      <c r="FL161" s="105"/>
      <c r="FM161" s="105"/>
      <c r="FN161" s="105"/>
      <c r="FO161" s="105"/>
      <c r="FP161" s="105"/>
      <c r="FQ161" s="105"/>
      <c r="FR161" s="105"/>
      <c r="FS161" s="105"/>
      <c r="FT161" s="105"/>
      <c r="FU161" s="105"/>
      <c r="FV161" s="105"/>
      <c r="FW161" s="105"/>
      <c r="FX161" s="105"/>
      <c r="FY161" s="105"/>
      <c r="FZ161" s="105"/>
      <c r="GA161" s="96"/>
      <c r="GB161" s="96"/>
      <c r="GC161" s="96"/>
      <c r="GD161" s="96"/>
      <c r="GE161" s="96"/>
      <c r="GF161" s="96"/>
      <c r="GG161" s="96"/>
      <c r="GH161" s="96"/>
      <c r="GI161" s="96"/>
      <c r="GJ161" s="96"/>
      <c r="GK161" s="96"/>
      <c r="GL161" s="96"/>
      <c r="GM161" s="96"/>
      <c r="GN161" s="96"/>
      <c r="GO161" s="96"/>
      <c r="GP161" s="96"/>
      <c r="GQ161" s="96"/>
      <c r="GR161" s="96"/>
      <c r="GS161" s="96"/>
      <c r="GT161" s="96"/>
      <c r="GU161" s="96"/>
      <c r="GV161" s="96"/>
      <c r="GW161" s="96"/>
      <c r="GX161" s="96"/>
      <c r="GY161" s="96"/>
      <c r="GZ161" s="96"/>
      <c r="HA161" s="96"/>
      <c r="HB161" s="169"/>
      <c r="HC161" s="32"/>
      <c r="HD161" s="32"/>
      <c r="HE161" s="32"/>
      <c r="HF161" s="32"/>
      <c r="HG161" s="32"/>
      <c r="HH161" s="32"/>
      <c r="HI161" s="32"/>
      <c r="HJ161" s="187"/>
      <c r="HK161" s="193"/>
      <c r="HL161" s="193"/>
      <c r="HM161" s="193"/>
      <c r="HN161" s="193"/>
      <c r="HO161" s="193"/>
      <c r="HP161" s="193"/>
      <c r="HQ161" s="193"/>
      <c r="HR161" s="193"/>
      <c r="HS161" s="193"/>
      <c r="HT161" s="193"/>
      <c r="HU161" s="193"/>
      <c r="HV161" s="193"/>
      <c r="HW161" s="193"/>
      <c r="HX161" s="193"/>
      <c r="HY161" s="193"/>
      <c r="HZ161" s="193"/>
      <c r="IA161" s="193"/>
      <c r="IB161" s="193"/>
      <c r="IC161" s="193"/>
      <c r="ID161" s="193"/>
      <c r="IE161" s="193"/>
      <c r="IF161" s="193"/>
      <c r="IG161" s="193"/>
      <c r="IH161" s="193"/>
      <c r="II161" s="207"/>
      <c r="IJ161" s="213"/>
      <c r="IK161" s="224"/>
      <c r="IL161" s="224"/>
      <c r="IM161" s="224"/>
      <c r="IN161" s="224"/>
      <c r="IO161" s="224"/>
      <c r="IP161" s="224"/>
      <c r="IQ161" s="224"/>
      <c r="IR161" s="224"/>
      <c r="IS161" s="224"/>
      <c r="IT161" s="224"/>
      <c r="IU161" s="224"/>
      <c r="IV161" s="224"/>
      <c r="IW161" s="224"/>
      <c r="IX161" s="224"/>
      <c r="IY161" s="224"/>
      <c r="IZ161" s="224"/>
      <c r="JA161" s="224"/>
      <c r="JB161" s="224"/>
      <c r="JC161" s="224"/>
      <c r="JD161" s="235"/>
      <c r="JE161" s="235"/>
      <c r="JF161" s="235"/>
      <c r="JG161" s="235"/>
      <c r="JH161" s="235"/>
      <c r="JI161" s="235"/>
      <c r="JJ161" s="243"/>
      <c r="JK161" s="252"/>
      <c r="JL161" s="252"/>
      <c r="JM161" s="252"/>
      <c r="JN161" s="252"/>
      <c r="JO161" s="252"/>
      <c r="JP161" s="252"/>
      <c r="JQ161" s="252"/>
    </row>
    <row r="162" spans="1:277" ht="1.5" customHeight="1">
      <c r="A162" s="3"/>
      <c r="B162" s="3"/>
      <c r="C162" s="3"/>
      <c r="D162" s="3"/>
      <c r="E162" s="3"/>
      <c r="F162" s="12"/>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52"/>
      <c r="AM162" s="80"/>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105"/>
      <c r="BQ162" s="105"/>
      <c r="BR162" s="105"/>
      <c r="BS162" s="105"/>
      <c r="BT162" s="105"/>
      <c r="BU162" s="105"/>
      <c r="BV162" s="105"/>
      <c r="BW162" s="105"/>
      <c r="BX162" s="105"/>
      <c r="BY162" s="105"/>
      <c r="BZ162" s="105"/>
      <c r="CA162" s="105"/>
      <c r="CB162" s="105"/>
      <c r="CC162" s="105"/>
      <c r="CD162" s="105"/>
      <c r="CE162" s="105"/>
      <c r="CF162" s="105"/>
      <c r="CG162" s="105"/>
      <c r="CH162" s="105"/>
      <c r="CI162" s="105"/>
      <c r="CJ162" s="105"/>
      <c r="CK162" s="105"/>
      <c r="CL162" s="105"/>
      <c r="CM162" s="105"/>
      <c r="CN162" s="105"/>
      <c r="CO162" s="105"/>
      <c r="CP162" s="105"/>
      <c r="CQ162" s="105"/>
      <c r="CR162" s="105"/>
      <c r="CS162" s="105"/>
      <c r="CT162" s="105"/>
      <c r="CU162" s="105"/>
      <c r="CV162" s="105"/>
      <c r="CW162" s="105"/>
      <c r="CX162" s="105"/>
      <c r="CY162" s="105"/>
      <c r="CZ162" s="105"/>
      <c r="DA162" s="105"/>
      <c r="DB162" s="105"/>
      <c r="DC162" s="105"/>
      <c r="DD162" s="105"/>
      <c r="DE162" s="105"/>
      <c r="DF162" s="105"/>
      <c r="DG162" s="105"/>
      <c r="DH162" s="105"/>
      <c r="DI162" s="105"/>
      <c r="DJ162" s="105"/>
      <c r="DK162" s="105"/>
      <c r="DL162" s="105"/>
      <c r="DM162" s="105"/>
      <c r="DN162" s="105"/>
      <c r="DO162" s="105"/>
      <c r="DP162" s="105"/>
      <c r="DQ162" s="105"/>
      <c r="DR162" s="105"/>
      <c r="DS162" s="105"/>
      <c r="DT162" s="105"/>
      <c r="DU162" s="105"/>
      <c r="DV162" s="105"/>
      <c r="DW162" s="105"/>
      <c r="DX162" s="105"/>
      <c r="DY162" s="105"/>
      <c r="DZ162" s="105"/>
      <c r="EA162" s="105"/>
      <c r="EB162" s="105"/>
      <c r="EC162" s="105"/>
      <c r="ED162" s="105"/>
      <c r="EE162" s="105"/>
      <c r="EF162" s="105"/>
      <c r="EG162" s="105"/>
      <c r="EH162" s="105"/>
      <c r="EI162" s="105"/>
      <c r="EJ162" s="105"/>
      <c r="EK162" s="105"/>
      <c r="EL162" s="105"/>
      <c r="EM162" s="105"/>
      <c r="EN162" s="105"/>
      <c r="EO162" s="105"/>
      <c r="EP162" s="105"/>
      <c r="EQ162" s="105"/>
      <c r="ER162" s="105"/>
      <c r="ES162" s="105"/>
      <c r="ET162" s="105"/>
      <c r="EU162" s="105"/>
      <c r="EV162" s="105"/>
      <c r="EW162" s="105"/>
      <c r="EX162" s="105"/>
      <c r="EY162" s="105"/>
      <c r="EZ162" s="105"/>
      <c r="FA162" s="105"/>
      <c r="FB162" s="105"/>
      <c r="FC162" s="105"/>
      <c r="FD162" s="105"/>
      <c r="FE162" s="105"/>
      <c r="FF162" s="105"/>
      <c r="FG162" s="105"/>
      <c r="FH162" s="105"/>
      <c r="FI162" s="105"/>
      <c r="FJ162" s="105"/>
      <c r="FK162" s="105"/>
      <c r="FL162" s="105"/>
      <c r="FM162" s="105"/>
      <c r="FN162" s="105"/>
      <c r="FO162" s="105"/>
      <c r="FP162" s="105"/>
      <c r="FQ162" s="105"/>
      <c r="FR162" s="105"/>
      <c r="FS162" s="105"/>
      <c r="FT162" s="105"/>
      <c r="FU162" s="105"/>
      <c r="FV162" s="105"/>
      <c r="FW162" s="105"/>
      <c r="FX162" s="105"/>
      <c r="FY162" s="105"/>
      <c r="FZ162" s="105"/>
      <c r="GA162" s="96"/>
      <c r="GB162" s="96"/>
      <c r="GC162" s="96"/>
      <c r="GD162" s="96"/>
      <c r="GE162" s="96"/>
      <c r="GF162" s="96"/>
      <c r="GG162" s="96"/>
      <c r="GH162" s="96"/>
      <c r="GI162" s="96"/>
      <c r="GJ162" s="96"/>
      <c r="GK162" s="96"/>
      <c r="GL162" s="96"/>
      <c r="GM162" s="96"/>
      <c r="GN162" s="96"/>
      <c r="GO162" s="96"/>
      <c r="GP162" s="96"/>
      <c r="GQ162" s="96"/>
      <c r="GR162" s="96"/>
      <c r="GS162" s="96"/>
      <c r="GT162" s="96"/>
      <c r="GU162" s="96"/>
      <c r="GV162" s="96"/>
      <c r="GW162" s="96"/>
      <c r="GX162" s="96"/>
      <c r="GY162" s="96"/>
      <c r="GZ162" s="96"/>
      <c r="HA162" s="96"/>
      <c r="HB162" s="169"/>
      <c r="HC162" s="32"/>
      <c r="HD162" s="32"/>
      <c r="HE162" s="32"/>
      <c r="HF162" s="32"/>
      <c r="HG162" s="32"/>
      <c r="HH162" s="32"/>
      <c r="HI162" s="32"/>
      <c r="HJ162" s="187"/>
      <c r="HK162" s="193"/>
      <c r="HL162" s="193"/>
      <c r="HM162" s="193"/>
      <c r="HN162" s="193"/>
      <c r="HO162" s="193"/>
      <c r="HP162" s="193"/>
      <c r="HQ162" s="193"/>
      <c r="HR162" s="193"/>
      <c r="HS162" s="193"/>
      <c r="HT162" s="193"/>
      <c r="HU162" s="193"/>
      <c r="HV162" s="193"/>
      <c r="HW162" s="193"/>
      <c r="HX162" s="193"/>
      <c r="HY162" s="193"/>
      <c r="HZ162" s="193"/>
      <c r="IA162" s="193"/>
      <c r="IB162" s="193"/>
      <c r="IC162" s="193"/>
      <c r="ID162" s="193"/>
      <c r="IE162" s="193"/>
      <c r="IF162" s="193"/>
      <c r="IG162" s="193"/>
      <c r="IH162" s="193"/>
      <c r="II162" s="207"/>
      <c r="IJ162" s="213"/>
      <c r="IK162" s="224"/>
      <c r="IL162" s="224"/>
      <c r="IM162" s="224"/>
      <c r="IN162" s="224"/>
      <c r="IO162" s="224"/>
      <c r="IP162" s="224"/>
      <c r="IQ162" s="224"/>
      <c r="IR162" s="224"/>
      <c r="IS162" s="224"/>
      <c r="IT162" s="224"/>
      <c r="IU162" s="224"/>
      <c r="IV162" s="224"/>
      <c r="IW162" s="224"/>
      <c r="IX162" s="224"/>
      <c r="IY162" s="224"/>
      <c r="IZ162" s="224"/>
      <c r="JA162" s="224"/>
      <c r="JB162" s="224"/>
      <c r="JC162" s="224"/>
      <c r="JD162" s="235"/>
      <c r="JE162" s="235"/>
      <c r="JF162" s="235"/>
      <c r="JG162" s="235"/>
      <c r="JH162" s="235"/>
      <c r="JI162" s="235"/>
      <c r="JJ162" s="243"/>
      <c r="JK162" s="252"/>
      <c r="JL162" s="252"/>
      <c r="JM162" s="252"/>
      <c r="JN162" s="252"/>
      <c r="JO162" s="252"/>
      <c r="JP162" s="252"/>
      <c r="JQ162" s="252"/>
    </row>
    <row r="163" spans="1:277" ht="1.5" customHeight="1">
      <c r="A163" s="3"/>
      <c r="B163" s="3"/>
      <c r="C163" s="3"/>
      <c r="D163" s="3"/>
      <c r="E163" s="3"/>
      <c r="F163" s="12"/>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52"/>
      <c r="AM163" s="80"/>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105"/>
      <c r="BQ163" s="105"/>
      <c r="BR163" s="105"/>
      <c r="BS163" s="105"/>
      <c r="BT163" s="105"/>
      <c r="BU163" s="105"/>
      <c r="BV163" s="105"/>
      <c r="BW163" s="105"/>
      <c r="BX163" s="105"/>
      <c r="BY163" s="105"/>
      <c r="BZ163" s="105"/>
      <c r="CA163" s="105"/>
      <c r="CB163" s="105"/>
      <c r="CC163" s="105"/>
      <c r="CD163" s="105"/>
      <c r="CE163" s="105"/>
      <c r="CF163" s="105"/>
      <c r="CG163" s="105"/>
      <c r="CH163" s="105"/>
      <c r="CI163" s="105"/>
      <c r="CJ163" s="105"/>
      <c r="CK163" s="105"/>
      <c r="CL163" s="105"/>
      <c r="CM163" s="105"/>
      <c r="CN163" s="105"/>
      <c r="CO163" s="105"/>
      <c r="CP163" s="105"/>
      <c r="CQ163" s="105"/>
      <c r="CR163" s="105"/>
      <c r="CS163" s="105"/>
      <c r="CT163" s="105"/>
      <c r="CU163" s="105"/>
      <c r="CV163" s="105"/>
      <c r="CW163" s="105"/>
      <c r="CX163" s="105"/>
      <c r="CY163" s="105"/>
      <c r="CZ163" s="105"/>
      <c r="DA163" s="105"/>
      <c r="DB163" s="105"/>
      <c r="DC163" s="105"/>
      <c r="DD163" s="105"/>
      <c r="DE163" s="105"/>
      <c r="DF163" s="105"/>
      <c r="DG163" s="105"/>
      <c r="DH163" s="105"/>
      <c r="DI163" s="105"/>
      <c r="DJ163" s="105"/>
      <c r="DK163" s="105"/>
      <c r="DL163" s="105"/>
      <c r="DM163" s="105"/>
      <c r="DN163" s="105"/>
      <c r="DO163" s="105"/>
      <c r="DP163" s="105"/>
      <c r="DQ163" s="105"/>
      <c r="DR163" s="105"/>
      <c r="DS163" s="105"/>
      <c r="DT163" s="105"/>
      <c r="DU163" s="105"/>
      <c r="DV163" s="105"/>
      <c r="DW163" s="105"/>
      <c r="DX163" s="105"/>
      <c r="DY163" s="105"/>
      <c r="DZ163" s="105"/>
      <c r="EA163" s="105"/>
      <c r="EB163" s="105"/>
      <c r="EC163" s="105"/>
      <c r="ED163" s="105"/>
      <c r="EE163" s="105"/>
      <c r="EF163" s="105"/>
      <c r="EG163" s="105"/>
      <c r="EH163" s="105"/>
      <c r="EI163" s="105"/>
      <c r="EJ163" s="105"/>
      <c r="EK163" s="105"/>
      <c r="EL163" s="105"/>
      <c r="EM163" s="105"/>
      <c r="EN163" s="105"/>
      <c r="EO163" s="105"/>
      <c r="EP163" s="105"/>
      <c r="EQ163" s="105"/>
      <c r="ER163" s="105"/>
      <c r="ES163" s="105"/>
      <c r="ET163" s="105"/>
      <c r="EU163" s="105"/>
      <c r="EV163" s="105"/>
      <c r="EW163" s="105"/>
      <c r="EX163" s="105"/>
      <c r="EY163" s="105"/>
      <c r="EZ163" s="105"/>
      <c r="FA163" s="105"/>
      <c r="FB163" s="105"/>
      <c r="FC163" s="105"/>
      <c r="FD163" s="105"/>
      <c r="FE163" s="105"/>
      <c r="FF163" s="105"/>
      <c r="FG163" s="105"/>
      <c r="FH163" s="105"/>
      <c r="FI163" s="105"/>
      <c r="FJ163" s="105"/>
      <c r="FK163" s="105"/>
      <c r="FL163" s="105"/>
      <c r="FM163" s="105"/>
      <c r="FN163" s="105"/>
      <c r="FO163" s="105"/>
      <c r="FP163" s="105"/>
      <c r="FQ163" s="105"/>
      <c r="FR163" s="105"/>
      <c r="FS163" s="105"/>
      <c r="FT163" s="105"/>
      <c r="FU163" s="105"/>
      <c r="FV163" s="105"/>
      <c r="FW163" s="105"/>
      <c r="FX163" s="105"/>
      <c r="FY163" s="105"/>
      <c r="FZ163" s="105"/>
      <c r="GA163" s="96"/>
      <c r="GB163" s="96"/>
      <c r="GC163" s="96"/>
      <c r="GD163" s="96"/>
      <c r="GE163" s="96"/>
      <c r="GF163" s="96"/>
      <c r="GG163" s="96"/>
      <c r="GH163" s="96"/>
      <c r="GI163" s="96"/>
      <c r="GJ163" s="96"/>
      <c r="GK163" s="96"/>
      <c r="GL163" s="96"/>
      <c r="GM163" s="96"/>
      <c r="GN163" s="96"/>
      <c r="GO163" s="96"/>
      <c r="GP163" s="96"/>
      <c r="GQ163" s="96"/>
      <c r="GR163" s="96"/>
      <c r="GS163" s="96"/>
      <c r="GT163" s="96"/>
      <c r="GU163" s="96"/>
      <c r="GV163" s="96"/>
      <c r="GW163" s="96"/>
      <c r="GX163" s="96"/>
      <c r="GY163" s="96"/>
      <c r="GZ163" s="96"/>
      <c r="HA163" s="96"/>
      <c r="HB163" s="169"/>
      <c r="HC163" s="32"/>
      <c r="HD163" s="32"/>
      <c r="HE163" s="32"/>
      <c r="HF163" s="32"/>
      <c r="HG163" s="32"/>
      <c r="HH163" s="32"/>
      <c r="HI163" s="32"/>
      <c r="HJ163" s="187"/>
      <c r="HK163" s="193"/>
      <c r="HL163" s="193"/>
      <c r="HM163" s="193"/>
      <c r="HN163" s="193"/>
      <c r="HO163" s="193"/>
      <c r="HP163" s="193"/>
      <c r="HQ163" s="193"/>
      <c r="HR163" s="193"/>
      <c r="HS163" s="193"/>
      <c r="HT163" s="193"/>
      <c r="HU163" s="193"/>
      <c r="HV163" s="193"/>
      <c r="HW163" s="193"/>
      <c r="HX163" s="193"/>
      <c r="HY163" s="193"/>
      <c r="HZ163" s="193"/>
      <c r="IA163" s="193"/>
      <c r="IB163" s="193"/>
      <c r="IC163" s="193"/>
      <c r="ID163" s="193"/>
      <c r="IE163" s="193"/>
      <c r="IF163" s="193"/>
      <c r="IG163" s="193"/>
      <c r="IH163" s="193"/>
      <c r="II163" s="207"/>
      <c r="IJ163" s="213"/>
      <c r="IK163" s="224"/>
      <c r="IL163" s="224"/>
      <c r="IM163" s="224"/>
      <c r="IN163" s="224"/>
      <c r="IO163" s="224"/>
      <c r="IP163" s="224"/>
      <c r="IQ163" s="224"/>
      <c r="IR163" s="224"/>
      <c r="IS163" s="224"/>
      <c r="IT163" s="224"/>
      <c r="IU163" s="224"/>
      <c r="IV163" s="224"/>
      <c r="IW163" s="224"/>
      <c r="IX163" s="224"/>
      <c r="IY163" s="224"/>
      <c r="IZ163" s="224"/>
      <c r="JA163" s="224"/>
      <c r="JB163" s="224"/>
      <c r="JC163" s="224"/>
      <c r="JD163" s="235"/>
      <c r="JE163" s="235"/>
      <c r="JF163" s="235"/>
      <c r="JG163" s="235"/>
      <c r="JH163" s="235"/>
      <c r="JI163" s="235"/>
      <c r="JJ163" s="243"/>
      <c r="JK163" s="252"/>
      <c r="JL163" s="252"/>
      <c r="JM163" s="252"/>
      <c r="JN163" s="252"/>
      <c r="JO163" s="252"/>
      <c r="JP163" s="252"/>
      <c r="JQ163" s="252"/>
    </row>
    <row r="164" spans="1:277" ht="1.5" customHeight="1">
      <c r="A164" s="3"/>
      <c r="B164" s="3"/>
      <c r="C164" s="3"/>
      <c r="D164" s="3"/>
      <c r="E164" s="3"/>
      <c r="F164" s="12"/>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52"/>
      <c r="AM164" s="80"/>
      <c r="AN164" s="96"/>
      <c r="AO164" s="96"/>
      <c r="AP164" s="96"/>
      <c r="AQ164" s="96"/>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6"/>
      <c r="BP164" s="105"/>
      <c r="BQ164" s="105"/>
      <c r="BR164" s="105"/>
      <c r="BS164" s="105"/>
      <c r="BT164" s="105"/>
      <c r="BU164" s="105"/>
      <c r="BV164" s="105"/>
      <c r="BW164" s="105"/>
      <c r="BX164" s="105"/>
      <c r="BY164" s="105"/>
      <c r="BZ164" s="105"/>
      <c r="CA164" s="105"/>
      <c r="CB164" s="105"/>
      <c r="CC164" s="105"/>
      <c r="CD164" s="105"/>
      <c r="CE164" s="105"/>
      <c r="CF164" s="105"/>
      <c r="CG164" s="105"/>
      <c r="CH164" s="105"/>
      <c r="CI164" s="105"/>
      <c r="CJ164" s="105"/>
      <c r="CK164" s="105"/>
      <c r="CL164" s="105"/>
      <c r="CM164" s="105"/>
      <c r="CN164" s="105"/>
      <c r="CO164" s="105"/>
      <c r="CP164" s="105"/>
      <c r="CQ164" s="105"/>
      <c r="CR164" s="105"/>
      <c r="CS164" s="105"/>
      <c r="CT164" s="105"/>
      <c r="CU164" s="105"/>
      <c r="CV164" s="105"/>
      <c r="CW164" s="105"/>
      <c r="CX164" s="105"/>
      <c r="CY164" s="105"/>
      <c r="CZ164" s="105"/>
      <c r="DA164" s="105"/>
      <c r="DB164" s="105"/>
      <c r="DC164" s="105"/>
      <c r="DD164" s="105"/>
      <c r="DE164" s="105"/>
      <c r="DF164" s="105"/>
      <c r="DG164" s="105"/>
      <c r="DH164" s="105"/>
      <c r="DI164" s="105"/>
      <c r="DJ164" s="105"/>
      <c r="DK164" s="105"/>
      <c r="DL164" s="105"/>
      <c r="DM164" s="105"/>
      <c r="DN164" s="105"/>
      <c r="DO164" s="105"/>
      <c r="DP164" s="105"/>
      <c r="DQ164" s="105"/>
      <c r="DR164" s="105"/>
      <c r="DS164" s="105"/>
      <c r="DT164" s="105"/>
      <c r="DU164" s="105"/>
      <c r="DV164" s="105"/>
      <c r="DW164" s="105"/>
      <c r="DX164" s="105"/>
      <c r="DY164" s="105"/>
      <c r="DZ164" s="105"/>
      <c r="EA164" s="105"/>
      <c r="EB164" s="105"/>
      <c r="EC164" s="105"/>
      <c r="ED164" s="105"/>
      <c r="EE164" s="105"/>
      <c r="EF164" s="105"/>
      <c r="EG164" s="105"/>
      <c r="EH164" s="105"/>
      <c r="EI164" s="105"/>
      <c r="EJ164" s="105"/>
      <c r="EK164" s="105"/>
      <c r="EL164" s="105"/>
      <c r="EM164" s="105"/>
      <c r="EN164" s="105"/>
      <c r="EO164" s="105"/>
      <c r="EP164" s="105"/>
      <c r="EQ164" s="105"/>
      <c r="ER164" s="105"/>
      <c r="ES164" s="105"/>
      <c r="ET164" s="105"/>
      <c r="EU164" s="105"/>
      <c r="EV164" s="105"/>
      <c r="EW164" s="105"/>
      <c r="EX164" s="105"/>
      <c r="EY164" s="105"/>
      <c r="EZ164" s="105"/>
      <c r="FA164" s="105"/>
      <c r="FB164" s="105"/>
      <c r="FC164" s="105"/>
      <c r="FD164" s="105"/>
      <c r="FE164" s="105"/>
      <c r="FF164" s="105"/>
      <c r="FG164" s="105"/>
      <c r="FH164" s="105"/>
      <c r="FI164" s="105"/>
      <c r="FJ164" s="105"/>
      <c r="FK164" s="105"/>
      <c r="FL164" s="105"/>
      <c r="FM164" s="105"/>
      <c r="FN164" s="105"/>
      <c r="FO164" s="105"/>
      <c r="FP164" s="105"/>
      <c r="FQ164" s="105"/>
      <c r="FR164" s="105"/>
      <c r="FS164" s="105"/>
      <c r="FT164" s="105"/>
      <c r="FU164" s="105"/>
      <c r="FV164" s="105"/>
      <c r="FW164" s="105"/>
      <c r="FX164" s="105"/>
      <c r="FY164" s="105"/>
      <c r="FZ164" s="105"/>
      <c r="GA164" s="96"/>
      <c r="GB164" s="96"/>
      <c r="GC164" s="96"/>
      <c r="GD164" s="96"/>
      <c r="GE164" s="96"/>
      <c r="GF164" s="96"/>
      <c r="GG164" s="96"/>
      <c r="GH164" s="96"/>
      <c r="GI164" s="96"/>
      <c r="GJ164" s="96"/>
      <c r="GK164" s="96"/>
      <c r="GL164" s="96"/>
      <c r="GM164" s="96"/>
      <c r="GN164" s="96"/>
      <c r="GO164" s="96"/>
      <c r="GP164" s="96"/>
      <c r="GQ164" s="96"/>
      <c r="GR164" s="96"/>
      <c r="GS164" s="96"/>
      <c r="GT164" s="96"/>
      <c r="GU164" s="96"/>
      <c r="GV164" s="96"/>
      <c r="GW164" s="96"/>
      <c r="GX164" s="96"/>
      <c r="GY164" s="96"/>
      <c r="GZ164" s="96"/>
      <c r="HA164" s="96"/>
      <c r="HB164" s="169"/>
      <c r="HC164" s="32"/>
      <c r="HD164" s="32"/>
      <c r="HE164" s="32"/>
      <c r="HF164" s="32"/>
      <c r="HG164" s="32"/>
      <c r="HH164" s="32"/>
      <c r="HI164" s="32"/>
      <c r="HJ164" s="187"/>
      <c r="HK164" s="193"/>
      <c r="HL164" s="193"/>
      <c r="HM164" s="193"/>
      <c r="HN164" s="193"/>
      <c r="HO164" s="193"/>
      <c r="HP164" s="193"/>
      <c r="HQ164" s="193"/>
      <c r="HR164" s="193"/>
      <c r="HS164" s="193"/>
      <c r="HT164" s="193"/>
      <c r="HU164" s="193"/>
      <c r="HV164" s="193"/>
      <c r="HW164" s="193"/>
      <c r="HX164" s="193"/>
      <c r="HY164" s="193"/>
      <c r="HZ164" s="193"/>
      <c r="IA164" s="193"/>
      <c r="IB164" s="193"/>
      <c r="IC164" s="193"/>
      <c r="ID164" s="193"/>
      <c r="IE164" s="193"/>
      <c r="IF164" s="193"/>
      <c r="IG164" s="193"/>
      <c r="IH164" s="193"/>
      <c r="II164" s="207"/>
      <c r="IJ164" s="213"/>
      <c r="IK164" s="224"/>
      <c r="IL164" s="224"/>
      <c r="IM164" s="224"/>
      <c r="IN164" s="224"/>
      <c r="IO164" s="224"/>
      <c r="IP164" s="224"/>
      <c r="IQ164" s="224"/>
      <c r="IR164" s="224"/>
      <c r="IS164" s="224"/>
      <c r="IT164" s="224"/>
      <c r="IU164" s="224"/>
      <c r="IV164" s="224"/>
      <c r="IW164" s="224"/>
      <c r="IX164" s="224"/>
      <c r="IY164" s="224"/>
      <c r="IZ164" s="224"/>
      <c r="JA164" s="224"/>
      <c r="JB164" s="224"/>
      <c r="JC164" s="224"/>
      <c r="JD164" s="235"/>
      <c r="JE164" s="235"/>
      <c r="JF164" s="235"/>
      <c r="JG164" s="235"/>
      <c r="JH164" s="235"/>
      <c r="JI164" s="235"/>
      <c r="JJ164" s="243"/>
      <c r="JK164" s="252"/>
      <c r="JL164" s="252"/>
      <c r="JM164" s="252"/>
      <c r="JN164" s="252"/>
      <c r="JO164" s="252"/>
      <c r="JP164" s="252"/>
      <c r="JQ164" s="252"/>
    </row>
    <row r="165" spans="1:277" ht="1.5" customHeight="1">
      <c r="A165" s="3"/>
      <c r="B165" s="3"/>
      <c r="C165" s="3"/>
      <c r="D165" s="3"/>
      <c r="E165" s="3"/>
      <c r="F165" s="12"/>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52"/>
      <c r="AM165" s="80"/>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c r="BO165" s="96"/>
      <c r="BP165" s="105"/>
      <c r="BQ165" s="105"/>
      <c r="BR165" s="105"/>
      <c r="BS165" s="105"/>
      <c r="BT165" s="105"/>
      <c r="BU165" s="105"/>
      <c r="BV165" s="105"/>
      <c r="BW165" s="105"/>
      <c r="BX165" s="105"/>
      <c r="BY165" s="105"/>
      <c r="BZ165" s="105"/>
      <c r="CA165" s="105"/>
      <c r="CB165" s="105"/>
      <c r="CC165" s="105"/>
      <c r="CD165" s="105"/>
      <c r="CE165" s="105"/>
      <c r="CF165" s="105"/>
      <c r="CG165" s="105"/>
      <c r="CH165" s="105"/>
      <c r="CI165" s="105"/>
      <c r="CJ165" s="105"/>
      <c r="CK165" s="105"/>
      <c r="CL165" s="105"/>
      <c r="CM165" s="105"/>
      <c r="CN165" s="105"/>
      <c r="CO165" s="105"/>
      <c r="CP165" s="105"/>
      <c r="CQ165" s="105"/>
      <c r="CR165" s="105"/>
      <c r="CS165" s="105"/>
      <c r="CT165" s="105"/>
      <c r="CU165" s="105"/>
      <c r="CV165" s="105"/>
      <c r="CW165" s="105"/>
      <c r="CX165" s="105"/>
      <c r="CY165" s="105"/>
      <c r="CZ165" s="105"/>
      <c r="DA165" s="105"/>
      <c r="DB165" s="105"/>
      <c r="DC165" s="105"/>
      <c r="DD165" s="105"/>
      <c r="DE165" s="105"/>
      <c r="DF165" s="105"/>
      <c r="DG165" s="105"/>
      <c r="DH165" s="105"/>
      <c r="DI165" s="105"/>
      <c r="DJ165" s="105"/>
      <c r="DK165" s="105"/>
      <c r="DL165" s="105"/>
      <c r="DM165" s="105"/>
      <c r="DN165" s="105"/>
      <c r="DO165" s="105"/>
      <c r="DP165" s="105"/>
      <c r="DQ165" s="105"/>
      <c r="DR165" s="105"/>
      <c r="DS165" s="105"/>
      <c r="DT165" s="105"/>
      <c r="DU165" s="105"/>
      <c r="DV165" s="105"/>
      <c r="DW165" s="105"/>
      <c r="DX165" s="105"/>
      <c r="DY165" s="105"/>
      <c r="DZ165" s="105"/>
      <c r="EA165" s="105"/>
      <c r="EB165" s="105"/>
      <c r="EC165" s="105"/>
      <c r="ED165" s="105"/>
      <c r="EE165" s="105"/>
      <c r="EF165" s="105"/>
      <c r="EG165" s="105"/>
      <c r="EH165" s="105"/>
      <c r="EI165" s="105"/>
      <c r="EJ165" s="105"/>
      <c r="EK165" s="105"/>
      <c r="EL165" s="105"/>
      <c r="EM165" s="105"/>
      <c r="EN165" s="105"/>
      <c r="EO165" s="105"/>
      <c r="EP165" s="105"/>
      <c r="EQ165" s="105"/>
      <c r="ER165" s="105"/>
      <c r="ES165" s="105"/>
      <c r="ET165" s="105"/>
      <c r="EU165" s="105"/>
      <c r="EV165" s="105"/>
      <c r="EW165" s="105"/>
      <c r="EX165" s="105"/>
      <c r="EY165" s="105"/>
      <c r="EZ165" s="105"/>
      <c r="FA165" s="105"/>
      <c r="FB165" s="105"/>
      <c r="FC165" s="105"/>
      <c r="FD165" s="105"/>
      <c r="FE165" s="105"/>
      <c r="FF165" s="105"/>
      <c r="FG165" s="105"/>
      <c r="FH165" s="105"/>
      <c r="FI165" s="105"/>
      <c r="FJ165" s="105"/>
      <c r="FK165" s="105"/>
      <c r="FL165" s="105"/>
      <c r="FM165" s="105"/>
      <c r="FN165" s="105"/>
      <c r="FO165" s="105"/>
      <c r="FP165" s="105"/>
      <c r="FQ165" s="105"/>
      <c r="FR165" s="105"/>
      <c r="FS165" s="105"/>
      <c r="FT165" s="105"/>
      <c r="FU165" s="105"/>
      <c r="FV165" s="105"/>
      <c r="FW165" s="105"/>
      <c r="FX165" s="105"/>
      <c r="FY165" s="105"/>
      <c r="FZ165" s="105"/>
      <c r="GA165" s="96"/>
      <c r="GB165" s="96"/>
      <c r="GC165" s="96"/>
      <c r="GD165" s="96"/>
      <c r="GE165" s="96"/>
      <c r="GF165" s="96"/>
      <c r="GG165" s="96"/>
      <c r="GH165" s="96"/>
      <c r="GI165" s="96"/>
      <c r="GJ165" s="96"/>
      <c r="GK165" s="96"/>
      <c r="GL165" s="96"/>
      <c r="GM165" s="96"/>
      <c r="GN165" s="96"/>
      <c r="GO165" s="96"/>
      <c r="GP165" s="96"/>
      <c r="GQ165" s="96"/>
      <c r="GR165" s="96"/>
      <c r="GS165" s="96"/>
      <c r="GT165" s="96"/>
      <c r="GU165" s="96"/>
      <c r="GV165" s="96"/>
      <c r="GW165" s="96"/>
      <c r="GX165" s="96"/>
      <c r="GY165" s="96"/>
      <c r="GZ165" s="96"/>
      <c r="HA165" s="96"/>
      <c r="HB165" s="169"/>
      <c r="HC165" s="32"/>
      <c r="HD165" s="32"/>
      <c r="HE165" s="32"/>
      <c r="HF165" s="32"/>
      <c r="HG165" s="32"/>
      <c r="HH165" s="32"/>
      <c r="HI165" s="32"/>
      <c r="HJ165" s="187"/>
      <c r="HK165" s="193"/>
      <c r="HL165" s="193"/>
      <c r="HM165" s="193"/>
      <c r="HN165" s="193"/>
      <c r="HO165" s="193"/>
      <c r="HP165" s="193"/>
      <c r="HQ165" s="193"/>
      <c r="HR165" s="193"/>
      <c r="HS165" s="193"/>
      <c r="HT165" s="193"/>
      <c r="HU165" s="193"/>
      <c r="HV165" s="193"/>
      <c r="HW165" s="193"/>
      <c r="HX165" s="193"/>
      <c r="HY165" s="193"/>
      <c r="HZ165" s="193"/>
      <c r="IA165" s="193"/>
      <c r="IB165" s="193"/>
      <c r="IC165" s="193"/>
      <c r="ID165" s="193"/>
      <c r="IE165" s="193"/>
      <c r="IF165" s="193"/>
      <c r="IG165" s="193"/>
      <c r="IH165" s="193"/>
      <c r="II165" s="207"/>
      <c r="IJ165" s="213"/>
      <c r="IK165" s="224"/>
      <c r="IL165" s="224"/>
      <c r="IM165" s="224"/>
      <c r="IN165" s="224"/>
      <c r="IO165" s="224"/>
      <c r="IP165" s="224"/>
      <c r="IQ165" s="224"/>
      <c r="IR165" s="224"/>
      <c r="IS165" s="224"/>
      <c r="IT165" s="224"/>
      <c r="IU165" s="224"/>
      <c r="IV165" s="224"/>
      <c r="IW165" s="224"/>
      <c r="IX165" s="224"/>
      <c r="IY165" s="224"/>
      <c r="IZ165" s="224"/>
      <c r="JA165" s="224"/>
      <c r="JB165" s="224"/>
      <c r="JC165" s="224"/>
      <c r="JD165" s="235"/>
      <c r="JE165" s="235"/>
      <c r="JF165" s="235"/>
      <c r="JG165" s="235"/>
      <c r="JH165" s="235"/>
      <c r="JI165" s="235"/>
      <c r="JJ165" s="243"/>
      <c r="JK165" s="252"/>
      <c r="JL165" s="252"/>
      <c r="JM165" s="252"/>
      <c r="JN165" s="252"/>
      <c r="JO165" s="252"/>
      <c r="JP165" s="252"/>
      <c r="JQ165" s="252"/>
    </row>
    <row r="166" spans="1:277" ht="1.5" customHeight="1">
      <c r="A166" s="3"/>
      <c r="B166" s="3"/>
      <c r="C166" s="3"/>
      <c r="D166" s="3"/>
      <c r="E166" s="3"/>
      <c r="F166" s="12"/>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52"/>
      <c r="AM166" s="80"/>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105"/>
      <c r="BQ166" s="105"/>
      <c r="BR166" s="105"/>
      <c r="BS166" s="105"/>
      <c r="BT166" s="105"/>
      <c r="BU166" s="105"/>
      <c r="BV166" s="105"/>
      <c r="BW166" s="105"/>
      <c r="BX166" s="105"/>
      <c r="BY166" s="105"/>
      <c r="BZ166" s="105"/>
      <c r="CA166" s="105"/>
      <c r="CB166" s="105"/>
      <c r="CC166" s="105"/>
      <c r="CD166" s="105"/>
      <c r="CE166" s="105"/>
      <c r="CF166" s="105"/>
      <c r="CG166" s="105"/>
      <c r="CH166" s="105"/>
      <c r="CI166" s="105"/>
      <c r="CJ166" s="105"/>
      <c r="CK166" s="105"/>
      <c r="CL166" s="105"/>
      <c r="CM166" s="105"/>
      <c r="CN166" s="105"/>
      <c r="CO166" s="105"/>
      <c r="CP166" s="105"/>
      <c r="CQ166" s="105"/>
      <c r="CR166" s="105"/>
      <c r="CS166" s="105"/>
      <c r="CT166" s="105"/>
      <c r="CU166" s="105"/>
      <c r="CV166" s="105"/>
      <c r="CW166" s="105"/>
      <c r="CX166" s="105"/>
      <c r="CY166" s="105"/>
      <c r="CZ166" s="105"/>
      <c r="DA166" s="105"/>
      <c r="DB166" s="105"/>
      <c r="DC166" s="105"/>
      <c r="DD166" s="105"/>
      <c r="DE166" s="105"/>
      <c r="DF166" s="105"/>
      <c r="DG166" s="105"/>
      <c r="DH166" s="105"/>
      <c r="DI166" s="105"/>
      <c r="DJ166" s="105"/>
      <c r="DK166" s="105"/>
      <c r="DL166" s="105"/>
      <c r="DM166" s="105"/>
      <c r="DN166" s="105"/>
      <c r="DO166" s="105"/>
      <c r="DP166" s="105"/>
      <c r="DQ166" s="105"/>
      <c r="DR166" s="105"/>
      <c r="DS166" s="105"/>
      <c r="DT166" s="105"/>
      <c r="DU166" s="105"/>
      <c r="DV166" s="105"/>
      <c r="DW166" s="105"/>
      <c r="DX166" s="105"/>
      <c r="DY166" s="105"/>
      <c r="DZ166" s="105"/>
      <c r="EA166" s="105"/>
      <c r="EB166" s="105"/>
      <c r="EC166" s="105"/>
      <c r="ED166" s="105"/>
      <c r="EE166" s="105"/>
      <c r="EF166" s="105"/>
      <c r="EG166" s="105"/>
      <c r="EH166" s="105"/>
      <c r="EI166" s="105"/>
      <c r="EJ166" s="105"/>
      <c r="EK166" s="105"/>
      <c r="EL166" s="105"/>
      <c r="EM166" s="105"/>
      <c r="EN166" s="105"/>
      <c r="EO166" s="105"/>
      <c r="EP166" s="105"/>
      <c r="EQ166" s="105"/>
      <c r="ER166" s="105"/>
      <c r="ES166" s="105"/>
      <c r="ET166" s="105"/>
      <c r="EU166" s="105"/>
      <c r="EV166" s="105"/>
      <c r="EW166" s="105"/>
      <c r="EX166" s="105"/>
      <c r="EY166" s="105"/>
      <c r="EZ166" s="105"/>
      <c r="FA166" s="105"/>
      <c r="FB166" s="105"/>
      <c r="FC166" s="105"/>
      <c r="FD166" s="105"/>
      <c r="FE166" s="105"/>
      <c r="FF166" s="105"/>
      <c r="FG166" s="105"/>
      <c r="FH166" s="105"/>
      <c r="FI166" s="105"/>
      <c r="FJ166" s="105"/>
      <c r="FK166" s="105"/>
      <c r="FL166" s="105"/>
      <c r="FM166" s="105"/>
      <c r="FN166" s="105"/>
      <c r="FO166" s="105"/>
      <c r="FP166" s="105"/>
      <c r="FQ166" s="105"/>
      <c r="FR166" s="105"/>
      <c r="FS166" s="105"/>
      <c r="FT166" s="105"/>
      <c r="FU166" s="105"/>
      <c r="FV166" s="105"/>
      <c r="FW166" s="105"/>
      <c r="FX166" s="105"/>
      <c r="FY166" s="105"/>
      <c r="FZ166" s="105"/>
      <c r="GA166" s="96"/>
      <c r="GB166" s="96"/>
      <c r="GC166" s="96"/>
      <c r="GD166" s="96"/>
      <c r="GE166" s="96"/>
      <c r="GF166" s="96"/>
      <c r="GG166" s="96"/>
      <c r="GH166" s="96"/>
      <c r="GI166" s="96"/>
      <c r="GJ166" s="96"/>
      <c r="GK166" s="96"/>
      <c r="GL166" s="96"/>
      <c r="GM166" s="96"/>
      <c r="GN166" s="96"/>
      <c r="GO166" s="96"/>
      <c r="GP166" s="96"/>
      <c r="GQ166" s="96"/>
      <c r="GR166" s="96"/>
      <c r="GS166" s="96"/>
      <c r="GT166" s="96"/>
      <c r="GU166" s="96"/>
      <c r="GV166" s="96"/>
      <c r="GW166" s="96"/>
      <c r="GX166" s="96"/>
      <c r="GY166" s="96"/>
      <c r="GZ166" s="96"/>
      <c r="HA166" s="96"/>
      <c r="HB166" s="169"/>
      <c r="HC166" s="32"/>
      <c r="HD166" s="32"/>
      <c r="HE166" s="32"/>
      <c r="HF166" s="32"/>
      <c r="HG166" s="32"/>
      <c r="HH166" s="32"/>
      <c r="HI166" s="32"/>
      <c r="HJ166" s="187"/>
      <c r="HK166" s="193"/>
      <c r="HL166" s="193"/>
      <c r="HM166" s="193"/>
      <c r="HN166" s="193"/>
      <c r="HO166" s="193"/>
      <c r="HP166" s="193"/>
      <c r="HQ166" s="193"/>
      <c r="HR166" s="193"/>
      <c r="HS166" s="193"/>
      <c r="HT166" s="193"/>
      <c r="HU166" s="193"/>
      <c r="HV166" s="193"/>
      <c r="HW166" s="193"/>
      <c r="HX166" s="193"/>
      <c r="HY166" s="193"/>
      <c r="HZ166" s="193"/>
      <c r="IA166" s="193"/>
      <c r="IB166" s="193"/>
      <c r="IC166" s="193"/>
      <c r="ID166" s="193"/>
      <c r="IE166" s="193"/>
      <c r="IF166" s="193"/>
      <c r="IG166" s="193"/>
      <c r="IH166" s="193"/>
      <c r="II166" s="207"/>
      <c r="IJ166" s="213"/>
      <c r="IK166" s="224"/>
      <c r="IL166" s="224"/>
      <c r="IM166" s="224"/>
      <c r="IN166" s="224"/>
      <c r="IO166" s="224"/>
      <c r="IP166" s="224"/>
      <c r="IQ166" s="224"/>
      <c r="IR166" s="224"/>
      <c r="IS166" s="224"/>
      <c r="IT166" s="224"/>
      <c r="IU166" s="224"/>
      <c r="IV166" s="224"/>
      <c r="IW166" s="224"/>
      <c r="IX166" s="224"/>
      <c r="IY166" s="224"/>
      <c r="IZ166" s="224"/>
      <c r="JA166" s="224"/>
      <c r="JB166" s="224"/>
      <c r="JC166" s="224"/>
      <c r="JD166" s="235"/>
      <c r="JE166" s="235"/>
      <c r="JF166" s="235"/>
      <c r="JG166" s="235"/>
      <c r="JH166" s="235"/>
      <c r="JI166" s="235"/>
      <c r="JJ166" s="243"/>
      <c r="JK166" s="252"/>
      <c r="JL166" s="252"/>
      <c r="JM166" s="252"/>
      <c r="JN166" s="252"/>
      <c r="JO166" s="252"/>
      <c r="JP166" s="252"/>
      <c r="JQ166" s="252"/>
    </row>
    <row r="167" spans="1:277" ht="1.5" customHeight="1">
      <c r="A167" s="3"/>
      <c r="B167" s="3"/>
      <c r="C167" s="3"/>
      <c r="D167" s="3"/>
      <c r="E167" s="3"/>
      <c r="F167" s="13"/>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53"/>
      <c r="AM167" s="81"/>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106"/>
      <c r="BQ167" s="106"/>
      <c r="BR167" s="106"/>
      <c r="BS167" s="106"/>
      <c r="BT167" s="106"/>
      <c r="BU167" s="106"/>
      <c r="BV167" s="106"/>
      <c r="BW167" s="106"/>
      <c r="BX167" s="106"/>
      <c r="BY167" s="106"/>
      <c r="BZ167" s="106"/>
      <c r="CA167" s="106"/>
      <c r="CB167" s="106"/>
      <c r="CC167" s="106"/>
      <c r="CD167" s="106"/>
      <c r="CE167" s="106"/>
      <c r="CF167" s="106"/>
      <c r="CG167" s="106"/>
      <c r="CH167" s="106"/>
      <c r="CI167" s="106"/>
      <c r="CJ167" s="106"/>
      <c r="CK167" s="106"/>
      <c r="CL167" s="106"/>
      <c r="CM167" s="106"/>
      <c r="CN167" s="106"/>
      <c r="CO167" s="106"/>
      <c r="CP167" s="106"/>
      <c r="CQ167" s="106"/>
      <c r="CR167" s="106"/>
      <c r="CS167" s="106"/>
      <c r="CT167" s="106"/>
      <c r="CU167" s="106"/>
      <c r="CV167" s="106"/>
      <c r="CW167" s="106"/>
      <c r="CX167" s="106"/>
      <c r="CY167" s="106"/>
      <c r="CZ167" s="106"/>
      <c r="DA167" s="106"/>
      <c r="DB167" s="106"/>
      <c r="DC167" s="106"/>
      <c r="DD167" s="106"/>
      <c r="DE167" s="106"/>
      <c r="DF167" s="106"/>
      <c r="DG167" s="106"/>
      <c r="DH167" s="106"/>
      <c r="DI167" s="106"/>
      <c r="DJ167" s="106"/>
      <c r="DK167" s="106"/>
      <c r="DL167" s="106"/>
      <c r="DM167" s="106"/>
      <c r="DN167" s="106"/>
      <c r="DO167" s="106"/>
      <c r="DP167" s="106"/>
      <c r="DQ167" s="106"/>
      <c r="DR167" s="106"/>
      <c r="DS167" s="106"/>
      <c r="DT167" s="106"/>
      <c r="DU167" s="106"/>
      <c r="DV167" s="106"/>
      <c r="DW167" s="106"/>
      <c r="DX167" s="106"/>
      <c r="DY167" s="106"/>
      <c r="DZ167" s="106"/>
      <c r="EA167" s="106"/>
      <c r="EB167" s="106"/>
      <c r="EC167" s="106"/>
      <c r="ED167" s="106"/>
      <c r="EE167" s="106"/>
      <c r="EF167" s="106"/>
      <c r="EG167" s="106"/>
      <c r="EH167" s="106"/>
      <c r="EI167" s="106"/>
      <c r="EJ167" s="106"/>
      <c r="EK167" s="106"/>
      <c r="EL167" s="106"/>
      <c r="EM167" s="106"/>
      <c r="EN167" s="106"/>
      <c r="EO167" s="106"/>
      <c r="EP167" s="106"/>
      <c r="EQ167" s="106"/>
      <c r="ER167" s="106"/>
      <c r="ES167" s="106"/>
      <c r="ET167" s="106"/>
      <c r="EU167" s="106"/>
      <c r="EV167" s="106"/>
      <c r="EW167" s="106"/>
      <c r="EX167" s="106"/>
      <c r="EY167" s="106"/>
      <c r="EZ167" s="106"/>
      <c r="FA167" s="106"/>
      <c r="FB167" s="106"/>
      <c r="FC167" s="106"/>
      <c r="FD167" s="106"/>
      <c r="FE167" s="106"/>
      <c r="FF167" s="106"/>
      <c r="FG167" s="106"/>
      <c r="FH167" s="106"/>
      <c r="FI167" s="106"/>
      <c r="FJ167" s="106"/>
      <c r="FK167" s="106"/>
      <c r="FL167" s="106"/>
      <c r="FM167" s="106"/>
      <c r="FN167" s="106"/>
      <c r="FO167" s="106"/>
      <c r="FP167" s="106"/>
      <c r="FQ167" s="106"/>
      <c r="FR167" s="106"/>
      <c r="FS167" s="106"/>
      <c r="FT167" s="106"/>
      <c r="FU167" s="106"/>
      <c r="FV167" s="106"/>
      <c r="FW167" s="106"/>
      <c r="FX167" s="106"/>
      <c r="FY167" s="106"/>
      <c r="FZ167" s="106"/>
      <c r="GA167" s="97"/>
      <c r="GB167" s="97"/>
      <c r="GC167" s="97"/>
      <c r="GD167" s="97"/>
      <c r="GE167" s="97"/>
      <c r="GF167" s="97"/>
      <c r="GG167" s="97"/>
      <c r="GH167" s="97"/>
      <c r="GI167" s="97"/>
      <c r="GJ167" s="97"/>
      <c r="GK167" s="97"/>
      <c r="GL167" s="97"/>
      <c r="GM167" s="97"/>
      <c r="GN167" s="97"/>
      <c r="GO167" s="97"/>
      <c r="GP167" s="97"/>
      <c r="GQ167" s="97"/>
      <c r="GR167" s="97"/>
      <c r="GS167" s="97"/>
      <c r="GT167" s="97"/>
      <c r="GU167" s="97"/>
      <c r="GV167" s="97"/>
      <c r="GW167" s="97"/>
      <c r="GX167" s="97"/>
      <c r="GY167" s="97"/>
      <c r="GZ167" s="97"/>
      <c r="HA167" s="97"/>
      <c r="HB167" s="170"/>
      <c r="HC167" s="32"/>
      <c r="HD167" s="32"/>
      <c r="HE167" s="32"/>
      <c r="HF167" s="32"/>
      <c r="HG167" s="32"/>
      <c r="HH167" s="32"/>
      <c r="HI167" s="32"/>
      <c r="HJ167" s="188"/>
      <c r="HK167" s="194"/>
      <c r="HL167" s="194"/>
      <c r="HM167" s="194"/>
      <c r="HN167" s="194"/>
      <c r="HO167" s="194"/>
      <c r="HP167" s="194"/>
      <c r="HQ167" s="194"/>
      <c r="HR167" s="194"/>
      <c r="HS167" s="194"/>
      <c r="HT167" s="194"/>
      <c r="HU167" s="194"/>
      <c r="HV167" s="194"/>
      <c r="HW167" s="194"/>
      <c r="HX167" s="194"/>
      <c r="HY167" s="194"/>
      <c r="HZ167" s="194"/>
      <c r="IA167" s="194"/>
      <c r="IB167" s="194"/>
      <c r="IC167" s="194"/>
      <c r="ID167" s="194"/>
      <c r="IE167" s="194"/>
      <c r="IF167" s="194"/>
      <c r="IG167" s="194"/>
      <c r="IH167" s="194"/>
      <c r="II167" s="208"/>
      <c r="IJ167" s="214"/>
      <c r="IK167" s="225"/>
      <c r="IL167" s="225"/>
      <c r="IM167" s="225"/>
      <c r="IN167" s="225"/>
      <c r="IO167" s="225"/>
      <c r="IP167" s="225"/>
      <c r="IQ167" s="225"/>
      <c r="IR167" s="225"/>
      <c r="IS167" s="225"/>
      <c r="IT167" s="225"/>
      <c r="IU167" s="225"/>
      <c r="IV167" s="225"/>
      <c r="IW167" s="225"/>
      <c r="IX167" s="225"/>
      <c r="IY167" s="225"/>
      <c r="IZ167" s="225"/>
      <c r="JA167" s="225"/>
      <c r="JB167" s="225"/>
      <c r="JC167" s="225"/>
      <c r="JD167" s="236"/>
      <c r="JE167" s="236"/>
      <c r="JF167" s="236"/>
      <c r="JG167" s="236"/>
      <c r="JH167" s="236"/>
      <c r="JI167" s="236"/>
      <c r="JJ167" s="244"/>
      <c r="JK167" s="252"/>
      <c r="JL167" s="252"/>
      <c r="JM167" s="252"/>
      <c r="JN167" s="252"/>
      <c r="JO167" s="252"/>
      <c r="JP167" s="252"/>
      <c r="JQ167" s="252"/>
    </row>
    <row r="168" spans="1:277" ht="1.5" customHeight="1">
      <c r="A168" s="4"/>
      <c r="B168" s="4"/>
      <c r="C168" s="4"/>
      <c r="D168" s="4"/>
      <c r="E168" s="4"/>
      <c r="F168" s="24" t="s">
        <v>9</v>
      </c>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82" t="s">
        <v>38</v>
      </c>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85" t="s">
        <v>69</v>
      </c>
      <c r="DU168" s="85"/>
      <c r="DV168" s="85"/>
      <c r="DW168" s="85"/>
      <c r="DX168" s="85"/>
      <c r="DY168" s="85"/>
      <c r="DZ168" s="85"/>
      <c r="EA168" s="85"/>
      <c r="EB168" s="85"/>
      <c r="EC168" s="85"/>
      <c r="ED168" s="85"/>
      <c r="EE168" s="85"/>
      <c r="EF168" s="85"/>
      <c r="EG168" s="85"/>
      <c r="EH168" s="85"/>
      <c r="EI168" s="85"/>
      <c r="EJ168" s="85"/>
      <c r="EK168" s="85"/>
      <c r="EL168" s="85"/>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t="s">
        <v>67</v>
      </c>
      <c r="GW168" s="98"/>
      <c r="GX168" s="98"/>
      <c r="GY168" s="98"/>
      <c r="GZ168" s="98"/>
      <c r="HA168" s="98"/>
      <c r="HB168" s="310"/>
      <c r="HC168" s="175" t="s">
        <v>43</v>
      </c>
      <c r="HD168" s="175"/>
      <c r="HE168" s="175"/>
      <c r="HF168" s="175"/>
      <c r="HG168" s="175"/>
      <c r="HH168" s="175"/>
      <c r="HI168" s="175"/>
      <c r="HJ168" s="175"/>
      <c r="HK168" s="175"/>
      <c r="HL168" s="175"/>
      <c r="HM168" s="175"/>
      <c r="HN168" s="175"/>
      <c r="HO168" s="175"/>
      <c r="HP168" s="175"/>
      <c r="HQ168" s="175"/>
      <c r="HR168" s="175"/>
      <c r="HS168" s="175"/>
      <c r="HT168" s="175"/>
      <c r="HU168" s="175"/>
      <c r="HV168" s="175"/>
      <c r="HW168" s="175"/>
      <c r="HX168" s="175"/>
      <c r="HY168" s="175"/>
      <c r="HZ168" s="175"/>
      <c r="IA168" s="175"/>
      <c r="IB168" s="175"/>
      <c r="IC168" s="175"/>
      <c r="ID168" s="175"/>
      <c r="IE168" s="175"/>
      <c r="IF168" s="175"/>
      <c r="IG168" s="175"/>
      <c r="IH168" s="175"/>
      <c r="II168" s="175"/>
      <c r="IJ168" s="317" t="s">
        <v>57</v>
      </c>
      <c r="IK168" s="319"/>
      <c r="IL168" s="319"/>
      <c r="IM168" s="319"/>
      <c r="IN168" s="319"/>
      <c r="IO168" s="319"/>
      <c r="IP168" s="319"/>
      <c r="IQ168" s="319"/>
      <c r="IR168" s="319"/>
      <c r="IS168" s="319"/>
      <c r="IT168" s="319"/>
      <c r="IU168" s="319"/>
      <c r="IV168" s="319"/>
      <c r="IW168" s="319"/>
      <c r="IX168" s="319"/>
      <c r="IY168" s="319"/>
      <c r="IZ168" s="319"/>
      <c r="JA168" s="319"/>
      <c r="JB168" s="319"/>
      <c r="JC168" s="319"/>
      <c r="JD168" s="319"/>
      <c r="JE168" s="319"/>
      <c r="JF168" s="319"/>
      <c r="JG168" s="319"/>
      <c r="JH168" s="319"/>
      <c r="JI168" s="319"/>
      <c r="JJ168" s="324"/>
      <c r="JK168" s="253"/>
      <c r="JL168" s="253"/>
      <c r="JM168" s="253"/>
      <c r="JN168" s="253"/>
      <c r="JO168" s="253"/>
      <c r="JP168" s="253"/>
      <c r="JQ168" s="253"/>
    </row>
    <row r="169" spans="1:277" ht="1.5" customHeight="1">
      <c r="A169" s="4"/>
      <c r="B169" s="4"/>
      <c r="C169" s="4"/>
      <c r="D169" s="4"/>
      <c r="E169" s="4"/>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83"/>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c r="DE169" s="99"/>
      <c r="DF169" s="99"/>
      <c r="DG169" s="99"/>
      <c r="DH169" s="99"/>
      <c r="DI169" s="99"/>
      <c r="DJ169" s="99"/>
      <c r="DK169" s="99"/>
      <c r="DL169" s="99"/>
      <c r="DM169" s="99"/>
      <c r="DN169" s="99"/>
      <c r="DO169" s="99"/>
      <c r="DP169" s="99"/>
      <c r="DQ169" s="99"/>
      <c r="DR169" s="99"/>
      <c r="DS169" s="99"/>
      <c r="DT169" s="86"/>
      <c r="DU169" s="86"/>
      <c r="DV169" s="86"/>
      <c r="DW169" s="86"/>
      <c r="DX169" s="86"/>
      <c r="DY169" s="86"/>
      <c r="DZ169" s="86"/>
      <c r="EA169" s="86"/>
      <c r="EB169" s="86"/>
      <c r="EC169" s="86"/>
      <c r="ED169" s="86"/>
      <c r="EE169" s="86"/>
      <c r="EF169" s="86"/>
      <c r="EG169" s="86"/>
      <c r="EH169" s="86"/>
      <c r="EI169" s="86"/>
      <c r="EJ169" s="86"/>
      <c r="EK169" s="86"/>
      <c r="EL169" s="86"/>
      <c r="EM169" s="99"/>
      <c r="EN169" s="99"/>
      <c r="EO169" s="99"/>
      <c r="EP169" s="99"/>
      <c r="EQ169" s="99"/>
      <c r="ER169" s="99"/>
      <c r="ES169" s="99"/>
      <c r="ET169" s="99"/>
      <c r="EU169" s="99"/>
      <c r="EV169" s="99"/>
      <c r="EW169" s="99"/>
      <c r="EX169" s="99"/>
      <c r="EY169" s="99"/>
      <c r="EZ169" s="99"/>
      <c r="FA169" s="99"/>
      <c r="FB169" s="99"/>
      <c r="FC169" s="99"/>
      <c r="FD169" s="99"/>
      <c r="FE169" s="99"/>
      <c r="FF169" s="99"/>
      <c r="FG169" s="99"/>
      <c r="FH169" s="99"/>
      <c r="FI169" s="99"/>
      <c r="FJ169" s="99"/>
      <c r="FK169" s="99"/>
      <c r="FL169" s="99"/>
      <c r="FM169" s="99"/>
      <c r="FN169" s="99"/>
      <c r="FO169" s="99"/>
      <c r="FP169" s="99"/>
      <c r="FQ169" s="99"/>
      <c r="FR169" s="99"/>
      <c r="FS169" s="99"/>
      <c r="FT169" s="99"/>
      <c r="FU169" s="99"/>
      <c r="FV169" s="99"/>
      <c r="FW169" s="99"/>
      <c r="FX169" s="99"/>
      <c r="FY169" s="99"/>
      <c r="FZ169" s="99"/>
      <c r="GA169" s="99"/>
      <c r="GB169" s="99"/>
      <c r="GC169" s="99"/>
      <c r="GD169" s="99"/>
      <c r="GE169" s="99"/>
      <c r="GF169" s="99"/>
      <c r="GG169" s="99"/>
      <c r="GH169" s="99"/>
      <c r="GI169" s="99"/>
      <c r="GJ169" s="99"/>
      <c r="GK169" s="99"/>
      <c r="GL169" s="99"/>
      <c r="GM169" s="99"/>
      <c r="GN169" s="99"/>
      <c r="GO169" s="99"/>
      <c r="GP169" s="99"/>
      <c r="GQ169" s="99"/>
      <c r="GR169" s="99"/>
      <c r="GS169" s="99"/>
      <c r="GT169" s="99"/>
      <c r="GU169" s="99"/>
      <c r="GV169" s="99"/>
      <c r="GW169" s="99"/>
      <c r="GX169" s="99"/>
      <c r="GY169" s="99"/>
      <c r="GZ169" s="99"/>
      <c r="HA169" s="99"/>
      <c r="HB169" s="311"/>
      <c r="HC169" s="176"/>
      <c r="HD169" s="176"/>
      <c r="HE169" s="176"/>
      <c r="HF169" s="176"/>
      <c r="HG169" s="176"/>
      <c r="HH169" s="176"/>
      <c r="HI169" s="176"/>
      <c r="HJ169" s="176"/>
      <c r="HK169" s="176"/>
      <c r="HL169" s="176"/>
      <c r="HM169" s="176"/>
      <c r="HN169" s="176"/>
      <c r="HO169" s="176"/>
      <c r="HP169" s="176"/>
      <c r="HQ169" s="176"/>
      <c r="HR169" s="176"/>
      <c r="HS169" s="176"/>
      <c r="HT169" s="176"/>
      <c r="HU169" s="176"/>
      <c r="HV169" s="176"/>
      <c r="HW169" s="176"/>
      <c r="HX169" s="176"/>
      <c r="HY169" s="176"/>
      <c r="HZ169" s="176"/>
      <c r="IA169" s="176"/>
      <c r="IB169" s="176"/>
      <c r="IC169" s="176"/>
      <c r="ID169" s="176"/>
      <c r="IE169" s="176"/>
      <c r="IF169" s="176"/>
      <c r="IG169" s="176"/>
      <c r="IH169" s="176"/>
      <c r="II169" s="176"/>
      <c r="IJ169" s="318"/>
      <c r="IK169" s="320"/>
      <c r="IL169" s="320"/>
      <c r="IM169" s="320"/>
      <c r="IN169" s="320"/>
      <c r="IO169" s="320"/>
      <c r="IP169" s="320"/>
      <c r="IQ169" s="320"/>
      <c r="IR169" s="320"/>
      <c r="IS169" s="320"/>
      <c r="IT169" s="320"/>
      <c r="IU169" s="320"/>
      <c r="IV169" s="320"/>
      <c r="IW169" s="320"/>
      <c r="IX169" s="320"/>
      <c r="IY169" s="320"/>
      <c r="IZ169" s="320"/>
      <c r="JA169" s="320"/>
      <c r="JB169" s="320"/>
      <c r="JC169" s="320"/>
      <c r="JD169" s="320"/>
      <c r="JE169" s="320"/>
      <c r="JF169" s="320"/>
      <c r="JG169" s="320"/>
      <c r="JH169" s="320"/>
      <c r="JI169" s="320"/>
      <c r="JJ169" s="325"/>
      <c r="JK169" s="253"/>
      <c r="JL169" s="253"/>
      <c r="JM169" s="253"/>
      <c r="JN169" s="253"/>
      <c r="JO169" s="253"/>
      <c r="JP169" s="253"/>
      <c r="JQ169" s="253"/>
    </row>
    <row r="170" spans="1:277" ht="1.5" customHeight="1">
      <c r="A170" s="4"/>
      <c r="B170" s="4"/>
      <c r="C170" s="4"/>
      <c r="D170" s="4"/>
      <c r="E170" s="4"/>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83"/>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99"/>
      <c r="CB170" s="99"/>
      <c r="CC170" s="99"/>
      <c r="CD170" s="99"/>
      <c r="CE170" s="99"/>
      <c r="CF170" s="99"/>
      <c r="CG170" s="99"/>
      <c r="CH170" s="99"/>
      <c r="CI170" s="99"/>
      <c r="CJ170" s="99"/>
      <c r="CK170" s="99"/>
      <c r="CL170" s="99"/>
      <c r="CM170" s="99"/>
      <c r="CN170" s="99"/>
      <c r="CO170" s="99"/>
      <c r="CP170" s="99"/>
      <c r="CQ170" s="99"/>
      <c r="CR170" s="99"/>
      <c r="CS170" s="99"/>
      <c r="CT170" s="99"/>
      <c r="CU170" s="99"/>
      <c r="CV170" s="99"/>
      <c r="CW170" s="99"/>
      <c r="CX170" s="99"/>
      <c r="CY170" s="99"/>
      <c r="CZ170" s="99"/>
      <c r="DA170" s="99"/>
      <c r="DB170" s="99"/>
      <c r="DC170" s="99"/>
      <c r="DD170" s="99"/>
      <c r="DE170" s="99"/>
      <c r="DF170" s="99"/>
      <c r="DG170" s="99"/>
      <c r="DH170" s="99"/>
      <c r="DI170" s="99"/>
      <c r="DJ170" s="99"/>
      <c r="DK170" s="99"/>
      <c r="DL170" s="99"/>
      <c r="DM170" s="99"/>
      <c r="DN170" s="99"/>
      <c r="DO170" s="99"/>
      <c r="DP170" s="99"/>
      <c r="DQ170" s="99"/>
      <c r="DR170" s="99"/>
      <c r="DS170" s="99"/>
      <c r="DT170" s="86"/>
      <c r="DU170" s="86"/>
      <c r="DV170" s="86"/>
      <c r="DW170" s="86"/>
      <c r="DX170" s="86"/>
      <c r="DY170" s="86"/>
      <c r="DZ170" s="86"/>
      <c r="EA170" s="86"/>
      <c r="EB170" s="86"/>
      <c r="EC170" s="86"/>
      <c r="ED170" s="86"/>
      <c r="EE170" s="86"/>
      <c r="EF170" s="86"/>
      <c r="EG170" s="86"/>
      <c r="EH170" s="86"/>
      <c r="EI170" s="86"/>
      <c r="EJ170" s="86"/>
      <c r="EK170" s="86"/>
      <c r="EL170" s="86"/>
      <c r="EM170" s="99"/>
      <c r="EN170" s="99"/>
      <c r="EO170" s="99"/>
      <c r="EP170" s="99"/>
      <c r="EQ170" s="99"/>
      <c r="ER170" s="99"/>
      <c r="ES170" s="99"/>
      <c r="ET170" s="99"/>
      <c r="EU170" s="99"/>
      <c r="EV170" s="99"/>
      <c r="EW170" s="99"/>
      <c r="EX170" s="99"/>
      <c r="EY170" s="99"/>
      <c r="EZ170" s="99"/>
      <c r="FA170" s="99"/>
      <c r="FB170" s="99"/>
      <c r="FC170" s="99"/>
      <c r="FD170" s="99"/>
      <c r="FE170" s="99"/>
      <c r="FF170" s="99"/>
      <c r="FG170" s="99"/>
      <c r="FH170" s="99"/>
      <c r="FI170" s="99"/>
      <c r="FJ170" s="99"/>
      <c r="FK170" s="99"/>
      <c r="FL170" s="99"/>
      <c r="FM170" s="99"/>
      <c r="FN170" s="99"/>
      <c r="FO170" s="99"/>
      <c r="FP170" s="99"/>
      <c r="FQ170" s="99"/>
      <c r="FR170" s="99"/>
      <c r="FS170" s="99"/>
      <c r="FT170" s="99"/>
      <c r="FU170" s="99"/>
      <c r="FV170" s="99"/>
      <c r="FW170" s="99"/>
      <c r="FX170" s="99"/>
      <c r="FY170" s="99"/>
      <c r="FZ170" s="99"/>
      <c r="GA170" s="99"/>
      <c r="GB170" s="99"/>
      <c r="GC170" s="99"/>
      <c r="GD170" s="99"/>
      <c r="GE170" s="99"/>
      <c r="GF170" s="99"/>
      <c r="GG170" s="99"/>
      <c r="GH170" s="99"/>
      <c r="GI170" s="99"/>
      <c r="GJ170" s="99"/>
      <c r="GK170" s="99"/>
      <c r="GL170" s="99"/>
      <c r="GM170" s="99"/>
      <c r="GN170" s="99"/>
      <c r="GO170" s="99"/>
      <c r="GP170" s="99"/>
      <c r="GQ170" s="99"/>
      <c r="GR170" s="99"/>
      <c r="GS170" s="99"/>
      <c r="GT170" s="99"/>
      <c r="GU170" s="99"/>
      <c r="GV170" s="99"/>
      <c r="GW170" s="99"/>
      <c r="GX170" s="99"/>
      <c r="GY170" s="99"/>
      <c r="GZ170" s="99"/>
      <c r="HA170" s="99"/>
      <c r="HB170" s="311"/>
      <c r="HC170" s="176"/>
      <c r="HD170" s="176"/>
      <c r="HE170" s="176"/>
      <c r="HF170" s="176"/>
      <c r="HG170" s="176"/>
      <c r="HH170" s="176"/>
      <c r="HI170" s="176"/>
      <c r="HJ170" s="176"/>
      <c r="HK170" s="176"/>
      <c r="HL170" s="176"/>
      <c r="HM170" s="176"/>
      <c r="HN170" s="176"/>
      <c r="HO170" s="176"/>
      <c r="HP170" s="176"/>
      <c r="HQ170" s="176"/>
      <c r="HR170" s="176"/>
      <c r="HS170" s="176"/>
      <c r="HT170" s="176"/>
      <c r="HU170" s="176"/>
      <c r="HV170" s="176"/>
      <c r="HW170" s="176"/>
      <c r="HX170" s="176"/>
      <c r="HY170" s="176"/>
      <c r="HZ170" s="176"/>
      <c r="IA170" s="176"/>
      <c r="IB170" s="176"/>
      <c r="IC170" s="176"/>
      <c r="ID170" s="176"/>
      <c r="IE170" s="176"/>
      <c r="IF170" s="176"/>
      <c r="IG170" s="176"/>
      <c r="IH170" s="176"/>
      <c r="II170" s="176"/>
      <c r="IJ170" s="318"/>
      <c r="IK170" s="320"/>
      <c r="IL170" s="320"/>
      <c r="IM170" s="320"/>
      <c r="IN170" s="320"/>
      <c r="IO170" s="320"/>
      <c r="IP170" s="320"/>
      <c r="IQ170" s="320"/>
      <c r="IR170" s="320"/>
      <c r="IS170" s="320"/>
      <c r="IT170" s="320"/>
      <c r="IU170" s="320"/>
      <c r="IV170" s="320"/>
      <c r="IW170" s="320"/>
      <c r="IX170" s="320"/>
      <c r="IY170" s="320"/>
      <c r="IZ170" s="320"/>
      <c r="JA170" s="320"/>
      <c r="JB170" s="320"/>
      <c r="JC170" s="320"/>
      <c r="JD170" s="320"/>
      <c r="JE170" s="320"/>
      <c r="JF170" s="320"/>
      <c r="JG170" s="320"/>
      <c r="JH170" s="320"/>
      <c r="JI170" s="320"/>
      <c r="JJ170" s="325"/>
      <c r="JK170" s="253"/>
      <c r="JL170" s="253"/>
      <c r="JM170" s="253"/>
      <c r="JN170" s="253"/>
      <c r="JO170" s="253"/>
      <c r="JP170" s="253"/>
      <c r="JQ170" s="253"/>
    </row>
    <row r="171" spans="1:277" ht="1.5" customHeight="1">
      <c r="A171" s="4"/>
      <c r="B171" s="4"/>
      <c r="C171" s="4"/>
      <c r="D171" s="4"/>
      <c r="E171" s="4"/>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83"/>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c r="CA171" s="99"/>
      <c r="CB171" s="99"/>
      <c r="CC171" s="99"/>
      <c r="CD171" s="99"/>
      <c r="CE171" s="99"/>
      <c r="CF171" s="99"/>
      <c r="CG171" s="99"/>
      <c r="CH171" s="99"/>
      <c r="CI171" s="99"/>
      <c r="CJ171" s="99"/>
      <c r="CK171" s="99"/>
      <c r="CL171" s="99"/>
      <c r="CM171" s="99"/>
      <c r="CN171" s="99"/>
      <c r="CO171" s="99"/>
      <c r="CP171" s="99"/>
      <c r="CQ171" s="99"/>
      <c r="CR171" s="99"/>
      <c r="CS171" s="99"/>
      <c r="CT171" s="99"/>
      <c r="CU171" s="99"/>
      <c r="CV171" s="99"/>
      <c r="CW171" s="99"/>
      <c r="CX171" s="99"/>
      <c r="CY171" s="99"/>
      <c r="CZ171" s="99"/>
      <c r="DA171" s="99"/>
      <c r="DB171" s="99"/>
      <c r="DC171" s="99"/>
      <c r="DD171" s="99"/>
      <c r="DE171" s="99"/>
      <c r="DF171" s="99"/>
      <c r="DG171" s="99"/>
      <c r="DH171" s="99"/>
      <c r="DI171" s="99"/>
      <c r="DJ171" s="99"/>
      <c r="DK171" s="99"/>
      <c r="DL171" s="99"/>
      <c r="DM171" s="99"/>
      <c r="DN171" s="99"/>
      <c r="DO171" s="99"/>
      <c r="DP171" s="99"/>
      <c r="DQ171" s="99"/>
      <c r="DR171" s="99"/>
      <c r="DS171" s="99"/>
      <c r="DT171" s="86"/>
      <c r="DU171" s="86"/>
      <c r="DV171" s="86"/>
      <c r="DW171" s="86"/>
      <c r="DX171" s="86"/>
      <c r="DY171" s="86"/>
      <c r="DZ171" s="86"/>
      <c r="EA171" s="86"/>
      <c r="EB171" s="86"/>
      <c r="EC171" s="86"/>
      <c r="ED171" s="86"/>
      <c r="EE171" s="86"/>
      <c r="EF171" s="86"/>
      <c r="EG171" s="86"/>
      <c r="EH171" s="86"/>
      <c r="EI171" s="86"/>
      <c r="EJ171" s="86"/>
      <c r="EK171" s="86"/>
      <c r="EL171" s="86"/>
      <c r="EM171" s="99"/>
      <c r="EN171" s="99"/>
      <c r="EO171" s="99"/>
      <c r="EP171" s="99"/>
      <c r="EQ171" s="99"/>
      <c r="ER171" s="99"/>
      <c r="ES171" s="99"/>
      <c r="ET171" s="99"/>
      <c r="EU171" s="99"/>
      <c r="EV171" s="99"/>
      <c r="EW171" s="99"/>
      <c r="EX171" s="99"/>
      <c r="EY171" s="99"/>
      <c r="EZ171" s="99"/>
      <c r="FA171" s="99"/>
      <c r="FB171" s="99"/>
      <c r="FC171" s="99"/>
      <c r="FD171" s="99"/>
      <c r="FE171" s="99"/>
      <c r="FF171" s="99"/>
      <c r="FG171" s="99"/>
      <c r="FH171" s="99"/>
      <c r="FI171" s="99"/>
      <c r="FJ171" s="99"/>
      <c r="FK171" s="99"/>
      <c r="FL171" s="99"/>
      <c r="FM171" s="99"/>
      <c r="FN171" s="99"/>
      <c r="FO171" s="99"/>
      <c r="FP171" s="99"/>
      <c r="FQ171" s="99"/>
      <c r="FR171" s="99"/>
      <c r="FS171" s="99"/>
      <c r="FT171" s="99"/>
      <c r="FU171" s="99"/>
      <c r="FV171" s="99"/>
      <c r="FW171" s="99"/>
      <c r="FX171" s="99"/>
      <c r="FY171" s="99"/>
      <c r="FZ171" s="99"/>
      <c r="GA171" s="99"/>
      <c r="GB171" s="99"/>
      <c r="GC171" s="99"/>
      <c r="GD171" s="99"/>
      <c r="GE171" s="99"/>
      <c r="GF171" s="99"/>
      <c r="GG171" s="99"/>
      <c r="GH171" s="99"/>
      <c r="GI171" s="99"/>
      <c r="GJ171" s="99"/>
      <c r="GK171" s="99"/>
      <c r="GL171" s="99"/>
      <c r="GM171" s="99"/>
      <c r="GN171" s="99"/>
      <c r="GO171" s="99"/>
      <c r="GP171" s="99"/>
      <c r="GQ171" s="99"/>
      <c r="GR171" s="99"/>
      <c r="GS171" s="99"/>
      <c r="GT171" s="99"/>
      <c r="GU171" s="99"/>
      <c r="GV171" s="99"/>
      <c r="GW171" s="99"/>
      <c r="GX171" s="99"/>
      <c r="GY171" s="99"/>
      <c r="GZ171" s="99"/>
      <c r="HA171" s="99"/>
      <c r="HB171" s="311"/>
      <c r="HC171" s="176"/>
      <c r="HD171" s="176"/>
      <c r="HE171" s="176"/>
      <c r="HF171" s="176"/>
      <c r="HG171" s="176"/>
      <c r="HH171" s="176"/>
      <c r="HI171" s="176"/>
      <c r="HJ171" s="176"/>
      <c r="HK171" s="176"/>
      <c r="HL171" s="176"/>
      <c r="HM171" s="176"/>
      <c r="HN171" s="176"/>
      <c r="HO171" s="176"/>
      <c r="HP171" s="176"/>
      <c r="HQ171" s="176"/>
      <c r="HR171" s="176"/>
      <c r="HS171" s="176"/>
      <c r="HT171" s="176"/>
      <c r="HU171" s="176"/>
      <c r="HV171" s="176"/>
      <c r="HW171" s="176"/>
      <c r="HX171" s="176"/>
      <c r="HY171" s="176"/>
      <c r="HZ171" s="176"/>
      <c r="IA171" s="176"/>
      <c r="IB171" s="176"/>
      <c r="IC171" s="176"/>
      <c r="ID171" s="176"/>
      <c r="IE171" s="176"/>
      <c r="IF171" s="176"/>
      <c r="IG171" s="176"/>
      <c r="IH171" s="176"/>
      <c r="II171" s="176"/>
      <c r="IJ171" s="318"/>
      <c r="IK171" s="320"/>
      <c r="IL171" s="320"/>
      <c r="IM171" s="320"/>
      <c r="IN171" s="320"/>
      <c r="IO171" s="320"/>
      <c r="IP171" s="320"/>
      <c r="IQ171" s="320"/>
      <c r="IR171" s="320"/>
      <c r="IS171" s="320"/>
      <c r="IT171" s="320"/>
      <c r="IU171" s="320"/>
      <c r="IV171" s="320"/>
      <c r="IW171" s="320"/>
      <c r="IX171" s="320"/>
      <c r="IY171" s="320"/>
      <c r="IZ171" s="320"/>
      <c r="JA171" s="320"/>
      <c r="JB171" s="320"/>
      <c r="JC171" s="320"/>
      <c r="JD171" s="320"/>
      <c r="JE171" s="320"/>
      <c r="JF171" s="320"/>
      <c r="JG171" s="320"/>
      <c r="JH171" s="320"/>
      <c r="JI171" s="320"/>
      <c r="JJ171" s="325"/>
      <c r="JK171" s="253"/>
      <c r="JL171" s="253"/>
      <c r="JM171" s="253"/>
      <c r="JN171" s="253"/>
      <c r="JO171" s="253"/>
      <c r="JP171" s="253"/>
      <c r="JQ171" s="253"/>
    </row>
    <row r="172" spans="1:277" ht="1.5" customHeight="1">
      <c r="A172" s="4"/>
      <c r="B172" s="4"/>
      <c r="C172" s="4"/>
      <c r="D172" s="4"/>
      <c r="E172" s="4"/>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83"/>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c r="CJ172" s="99"/>
      <c r="CK172" s="99"/>
      <c r="CL172" s="99"/>
      <c r="CM172" s="99"/>
      <c r="CN172" s="99"/>
      <c r="CO172" s="99"/>
      <c r="CP172" s="99"/>
      <c r="CQ172" s="99"/>
      <c r="CR172" s="99"/>
      <c r="CS172" s="99"/>
      <c r="CT172" s="99"/>
      <c r="CU172" s="99"/>
      <c r="CV172" s="99"/>
      <c r="CW172" s="99"/>
      <c r="CX172" s="99"/>
      <c r="CY172" s="99"/>
      <c r="CZ172" s="99"/>
      <c r="DA172" s="99"/>
      <c r="DB172" s="99"/>
      <c r="DC172" s="99"/>
      <c r="DD172" s="99"/>
      <c r="DE172" s="99"/>
      <c r="DF172" s="99"/>
      <c r="DG172" s="99"/>
      <c r="DH172" s="99"/>
      <c r="DI172" s="99"/>
      <c r="DJ172" s="99"/>
      <c r="DK172" s="99"/>
      <c r="DL172" s="99"/>
      <c r="DM172" s="99"/>
      <c r="DN172" s="99"/>
      <c r="DO172" s="99"/>
      <c r="DP172" s="99"/>
      <c r="DQ172" s="99"/>
      <c r="DR172" s="99"/>
      <c r="DS172" s="99"/>
      <c r="DT172" s="86"/>
      <c r="DU172" s="86"/>
      <c r="DV172" s="86"/>
      <c r="DW172" s="86"/>
      <c r="DX172" s="86"/>
      <c r="DY172" s="86"/>
      <c r="DZ172" s="86"/>
      <c r="EA172" s="86"/>
      <c r="EB172" s="86"/>
      <c r="EC172" s="86"/>
      <c r="ED172" s="86"/>
      <c r="EE172" s="86"/>
      <c r="EF172" s="86"/>
      <c r="EG172" s="86"/>
      <c r="EH172" s="86"/>
      <c r="EI172" s="86"/>
      <c r="EJ172" s="86"/>
      <c r="EK172" s="86"/>
      <c r="EL172" s="86"/>
      <c r="EM172" s="99"/>
      <c r="EN172" s="99"/>
      <c r="EO172" s="99"/>
      <c r="EP172" s="99"/>
      <c r="EQ172" s="99"/>
      <c r="ER172" s="99"/>
      <c r="ES172" s="99"/>
      <c r="ET172" s="99"/>
      <c r="EU172" s="99"/>
      <c r="EV172" s="99"/>
      <c r="EW172" s="99"/>
      <c r="EX172" s="99"/>
      <c r="EY172" s="99"/>
      <c r="EZ172" s="99"/>
      <c r="FA172" s="99"/>
      <c r="FB172" s="99"/>
      <c r="FC172" s="99"/>
      <c r="FD172" s="99"/>
      <c r="FE172" s="99"/>
      <c r="FF172" s="99"/>
      <c r="FG172" s="99"/>
      <c r="FH172" s="99"/>
      <c r="FI172" s="99"/>
      <c r="FJ172" s="99"/>
      <c r="FK172" s="99"/>
      <c r="FL172" s="99"/>
      <c r="FM172" s="99"/>
      <c r="FN172" s="99"/>
      <c r="FO172" s="99"/>
      <c r="FP172" s="99"/>
      <c r="FQ172" s="99"/>
      <c r="FR172" s="99"/>
      <c r="FS172" s="99"/>
      <c r="FT172" s="99"/>
      <c r="FU172" s="99"/>
      <c r="FV172" s="99"/>
      <c r="FW172" s="99"/>
      <c r="FX172" s="99"/>
      <c r="FY172" s="99"/>
      <c r="FZ172" s="99"/>
      <c r="GA172" s="99"/>
      <c r="GB172" s="99"/>
      <c r="GC172" s="99"/>
      <c r="GD172" s="99"/>
      <c r="GE172" s="99"/>
      <c r="GF172" s="99"/>
      <c r="GG172" s="99"/>
      <c r="GH172" s="99"/>
      <c r="GI172" s="99"/>
      <c r="GJ172" s="99"/>
      <c r="GK172" s="99"/>
      <c r="GL172" s="99"/>
      <c r="GM172" s="99"/>
      <c r="GN172" s="99"/>
      <c r="GO172" s="99"/>
      <c r="GP172" s="99"/>
      <c r="GQ172" s="99"/>
      <c r="GR172" s="99"/>
      <c r="GS172" s="99"/>
      <c r="GT172" s="99"/>
      <c r="GU172" s="99"/>
      <c r="GV172" s="99"/>
      <c r="GW172" s="99"/>
      <c r="GX172" s="99"/>
      <c r="GY172" s="99"/>
      <c r="GZ172" s="99"/>
      <c r="HA172" s="99"/>
      <c r="HB172" s="311"/>
      <c r="HC172" s="176"/>
      <c r="HD172" s="176"/>
      <c r="HE172" s="176"/>
      <c r="HF172" s="176"/>
      <c r="HG172" s="176"/>
      <c r="HH172" s="176"/>
      <c r="HI172" s="176"/>
      <c r="HJ172" s="176"/>
      <c r="HK172" s="176"/>
      <c r="HL172" s="176"/>
      <c r="HM172" s="176"/>
      <c r="HN172" s="176"/>
      <c r="HO172" s="176"/>
      <c r="HP172" s="176"/>
      <c r="HQ172" s="176"/>
      <c r="HR172" s="176"/>
      <c r="HS172" s="176"/>
      <c r="HT172" s="176"/>
      <c r="HU172" s="176"/>
      <c r="HV172" s="176"/>
      <c r="HW172" s="176"/>
      <c r="HX172" s="176"/>
      <c r="HY172" s="176"/>
      <c r="HZ172" s="176"/>
      <c r="IA172" s="176"/>
      <c r="IB172" s="176"/>
      <c r="IC172" s="176"/>
      <c r="ID172" s="176"/>
      <c r="IE172" s="176"/>
      <c r="IF172" s="176"/>
      <c r="IG172" s="176"/>
      <c r="IH172" s="176"/>
      <c r="II172" s="176"/>
      <c r="IJ172" s="318"/>
      <c r="IK172" s="320"/>
      <c r="IL172" s="320"/>
      <c r="IM172" s="320"/>
      <c r="IN172" s="320"/>
      <c r="IO172" s="320"/>
      <c r="IP172" s="320"/>
      <c r="IQ172" s="320"/>
      <c r="IR172" s="320"/>
      <c r="IS172" s="320"/>
      <c r="IT172" s="320"/>
      <c r="IU172" s="320"/>
      <c r="IV172" s="320"/>
      <c r="IW172" s="320"/>
      <c r="IX172" s="320"/>
      <c r="IY172" s="320"/>
      <c r="IZ172" s="320"/>
      <c r="JA172" s="320"/>
      <c r="JB172" s="320"/>
      <c r="JC172" s="320"/>
      <c r="JD172" s="320"/>
      <c r="JE172" s="320"/>
      <c r="JF172" s="320"/>
      <c r="JG172" s="320"/>
      <c r="JH172" s="320"/>
      <c r="JI172" s="320"/>
      <c r="JJ172" s="325"/>
      <c r="JK172" s="253"/>
      <c r="JL172" s="253"/>
      <c r="JM172" s="253"/>
      <c r="JN172" s="253"/>
      <c r="JO172" s="253"/>
      <c r="JP172" s="253"/>
      <c r="JQ172" s="253"/>
    </row>
    <row r="173" spans="1:277" ht="1.5" customHeight="1">
      <c r="A173" s="4"/>
      <c r="B173" s="4"/>
      <c r="C173" s="4"/>
      <c r="D173" s="4"/>
      <c r="E173" s="4"/>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83"/>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c r="CA173" s="99"/>
      <c r="CB173" s="99"/>
      <c r="CC173" s="99"/>
      <c r="CD173" s="99"/>
      <c r="CE173" s="99"/>
      <c r="CF173" s="99"/>
      <c r="CG173" s="99"/>
      <c r="CH173" s="99"/>
      <c r="CI173" s="99"/>
      <c r="CJ173" s="99"/>
      <c r="CK173" s="99"/>
      <c r="CL173" s="99"/>
      <c r="CM173" s="99"/>
      <c r="CN173" s="99"/>
      <c r="CO173" s="99"/>
      <c r="CP173" s="99"/>
      <c r="CQ173" s="99"/>
      <c r="CR173" s="99"/>
      <c r="CS173" s="99"/>
      <c r="CT173" s="99"/>
      <c r="CU173" s="99"/>
      <c r="CV173" s="99"/>
      <c r="CW173" s="99"/>
      <c r="CX173" s="99"/>
      <c r="CY173" s="99"/>
      <c r="CZ173" s="99"/>
      <c r="DA173" s="99"/>
      <c r="DB173" s="99"/>
      <c r="DC173" s="99"/>
      <c r="DD173" s="99"/>
      <c r="DE173" s="99"/>
      <c r="DF173" s="99"/>
      <c r="DG173" s="99"/>
      <c r="DH173" s="99"/>
      <c r="DI173" s="99"/>
      <c r="DJ173" s="99"/>
      <c r="DK173" s="99"/>
      <c r="DL173" s="99"/>
      <c r="DM173" s="99"/>
      <c r="DN173" s="99"/>
      <c r="DO173" s="99"/>
      <c r="DP173" s="99"/>
      <c r="DQ173" s="99"/>
      <c r="DR173" s="99"/>
      <c r="DS173" s="99"/>
      <c r="DT173" s="86"/>
      <c r="DU173" s="86"/>
      <c r="DV173" s="86"/>
      <c r="DW173" s="86"/>
      <c r="DX173" s="86"/>
      <c r="DY173" s="86"/>
      <c r="DZ173" s="86"/>
      <c r="EA173" s="86"/>
      <c r="EB173" s="86"/>
      <c r="EC173" s="86"/>
      <c r="ED173" s="86"/>
      <c r="EE173" s="86"/>
      <c r="EF173" s="86"/>
      <c r="EG173" s="86"/>
      <c r="EH173" s="86"/>
      <c r="EI173" s="86"/>
      <c r="EJ173" s="86"/>
      <c r="EK173" s="86"/>
      <c r="EL173" s="86"/>
      <c r="EM173" s="99"/>
      <c r="EN173" s="99"/>
      <c r="EO173" s="99"/>
      <c r="EP173" s="99"/>
      <c r="EQ173" s="99"/>
      <c r="ER173" s="99"/>
      <c r="ES173" s="99"/>
      <c r="ET173" s="99"/>
      <c r="EU173" s="99"/>
      <c r="EV173" s="99"/>
      <c r="EW173" s="99"/>
      <c r="EX173" s="99"/>
      <c r="EY173" s="99"/>
      <c r="EZ173" s="99"/>
      <c r="FA173" s="99"/>
      <c r="FB173" s="99"/>
      <c r="FC173" s="99"/>
      <c r="FD173" s="99"/>
      <c r="FE173" s="99"/>
      <c r="FF173" s="99"/>
      <c r="FG173" s="99"/>
      <c r="FH173" s="99"/>
      <c r="FI173" s="99"/>
      <c r="FJ173" s="99"/>
      <c r="FK173" s="99"/>
      <c r="FL173" s="99"/>
      <c r="FM173" s="99"/>
      <c r="FN173" s="99"/>
      <c r="FO173" s="99"/>
      <c r="FP173" s="99"/>
      <c r="FQ173" s="99"/>
      <c r="FR173" s="99"/>
      <c r="FS173" s="99"/>
      <c r="FT173" s="99"/>
      <c r="FU173" s="99"/>
      <c r="FV173" s="99"/>
      <c r="FW173" s="99"/>
      <c r="FX173" s="99"/>
      <c r="FY173" s="99"/>
      <c r="FZ173" s="99"/>
      <c r="GA173" s="99"/>
      <c r="GB173" s="99"/>
      <c r="GC173" s="99"/>
      <c r="GD173" s="99"/>
      <c r="GE173" s="99"/>
      <c r="GF173" s="99"/>
      <c r="GG173" s="99"/>
      <c r="GH173" s="99"/>
      <c r="GI173" s="99"/>
      <c r="GJ173" s="99"/>
      <c r="GK173" s="99"/>
      <c r="GL173" s="99"/>
      <c r="GM173" s="99"/>
      <c r="GN173" s="99"/>
      <c r="GO173" s="99"/>
      <c r="GP173" s="99"/>
      <c r="GQ173" s="99"/>
      <c r="GR173" s="99"/>
      <c r="GS173" s="99"/>
      <c r="GT173" s="99"/>
      <c r="GU173" s="99"/>
      <c r="GV173" s="99"/>
      <c r="GW173" s="99"/>
      <c r="GX173" s="99"/>
      <c r="GY173" s="99"/>
      <c r="GZ173" s="99"/>
      <c r="HA173" s="99"/>
      <c r="HB173" s="311"/>
      <c r="HC173" s="176"/>
      <c r="HD173" s="176"/>
      <c r="HE173" s="176"/>
      <c r="HF173" s="176"/>
      <c r="HG173" s="176"/>
      <c r="HH173" s="176"/>
      <c r="HI173" s="176"/>
      <c r="HJ173" s="176"/>
      <c r="HK173" s="176"/>
      <c r="HL173" s="176"/>
      <c r="HM173" s="176"/>
      <c r="HN173" s="176"/>
      <c r="HO173" s="176"/>
      <c r="HP173" s="176"/>
      <c r="HQ173" s="176"/>
      <c r="HR173" s="176"/>
      <c r="HS173" s="176"/>
      <c r="HT173" s="176"/>
      <c r="HU173" s="176"/>
      <c r="HV173" s="176"/>
      <c r="HW173" s="176"/>
      <c r="HX173" s="176"/>
      <c r="HY173" s="176"/>
      <c r="HZ173" s="176"/>
      <c r="IA173" s="176"/>
      <c r="IB173" s="176"/>
      <c r="IC173" s="176"/>
      <c r="ID173" s="176"/>
      <c r="IE173" s="176"/>
      <c r="IF173" s="176"/>
      <c r="IG173" s="176"/>
      <c r="IH173" s="176"/>
      <c r="II173" s="176"/>
      <c r="IJ173" s="318"/>
      <c r="IK173" s="320"/>
      <c r="IL173" s="320"/>
      <c r="IM173" s="320"/>
      <c r="IN173" s="320"/>
      <c r="IO173" s="320"/>
      <c r="IP173" s="320"/>
      <c r="IQ173" s="320"/>
      <c r="IR173" s="320"/>
      <c r="IS173" s="320"/>
      <c r="IT173" s="320"/>
      <c r="IU173" s="320"/>
      <c r="IV173" s="320"/>
      <c r="IW173" s="320"/>
      <c r="IX173" s="320"/>
      <c r="IY173" s="320"/>
      <c r="IZ173" s="320"/>
      <c r="JA173" s="320"/>
      <c r="JB173" s="320"/>
      <c r="JC173" s="320"/>
      <c r="JD173" s="320"/>
      <c r="JE173" s="320"/>
      <c r="JF173" s="320"/>
      <c r="JG173" s="320"/>
      <c r="JH173" s="320"/>
      <c r="JI173" s="320"/>
      <c r="JJ173" s="325"/>
      <c r="JK173" s="253"/>
      <c r="JL173" s="253"/>
      <c r="JM173" s="253"/>
      <c r="JN173" s="253"/>
      <c r="JO173" s="253"/>
      <c r="JP173" s="253"/>
      <c r="JQ173" s="253"/>
    </row>
    <row r="174" spans="1:277" ht="1.5" customHeight="1">
      <c r="A174" s="4"/>
      <c r="B174" s="4"/>
      <c r="C174" s="4"/>
      <c r="D174" s="4"/>
      <c r="E174" s="4"/>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83"/>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c r="CA174" s="99"/>
      <c r="CB174" s="99"/>
      <c r="CC174" s="99"/>
      <c r="CD174" s="99"/>
      <c r="CE174" s="99"/>
      <c r="CF174" s="99"/>
      <c r="CG174" s="99"/>
      <c r="CH174" s="99"/>
      <c r="CI174" s="99"/>
      <c r="CJ174" s="99"/>
      <c r="CK174" s="99"/>
      <c r="CL174" s="99"/>
      <c r="CM174" s="99"/>
      <c r="CN174" s="99"/>
      <c r="CO174" s="99"/>
      <c r="CP174" s="99"/>
      <c r="CQ174" s="99"/>
      <c r="CR174" s="99"/>
      <c r="CS174" s="99"/>
      <c r="CT174" s="99"/>
      <c r="CU174" s="99"/>
      <c r="CV174" s="99"/>
      <c r="CW174" s="99"/>
      <c r="CX174" s="99"/>
      <c r="CY174" s="99"/>
      <c r="CZ174" s="99"/>
      <c r="DA174" s="99"/>
      <c r="DB174" s="99"/>
      <c r="DC174" s="99"/>
      <c r="DD174" s="99"/>
      <c r="DE174" s="99"/>
      <c r="DF174" s="99"/>
      <c r="DG174" s="99"/>
      <c r="DH174" s="99"/>
      <c r="DI174" s="99"/>
      <c r="DJ174" s="99"/>
      <c r="DK174" s="99"/>
      <c r="DL174" s="99"/>
      <c r="DM174" s="99"/>
      <c r="DN174" s="99"/>
      <c r="DO174" s="99"/>
      <c r="DP174" s="99"/>
      <c r="DQ174" s="99"/>
      <c r="DR174" s="99"/>
      <c r="DS174" s="99"/>
      <c r="DT174" s="86"/>
      <c r="DU174" s="86"/>
      <c r="DV174" s="86"/>
      <c r="DW174" s="86"/>
      <c r="DX174" s="86"/>
      <c r="DY174" s="86"/>
      <c r="DZ174" s="86"/>
      <c r="EA174" s="86"/>
      <c r="EB174" s="86"/>
      <c r="EC174" s="86"/>
      <c r="ED174" s="86"/>
      <c r="EE174" s="86"/>
      <c r="EF174" s="86"/>
      <c r="EG174" s="86"/>
      <c r="EH174" s="86"/>
      <c r="EI174" s="86"/>
      <c r="EJ174" s="86"/>
      <c r="EK174" s="86"/>
      <c r="EL174" s="86"/>
      <c r="EM174" s="99"/>
      <c r="EN174" s="99"/>
      <c r="EO174" s="99"/>
      <c r="EP174" s="99"/>
      <c r="EQ174" s="99"/>
      <c r="ER174" s="99"/>
      <c r="ES174" s="99"/>
      <c r="ET174" s="99"/>
      <c r="EU174" s="99"/>
      <c r="EV174" s="99"/>
      <c r="EW174" s="99"/>
      <c r="EX174" s="99"/>
      <c r="EY174" s="99"/>
      <c r="EZ174" s="99"/>
      <c r="FA174" s="99"/>
      <c r="FB174" s="99"/>
      <c r="FC174" s="99"/>
      <c r="FD174" s="99"/>
      <c r="FE174" s="99"/>
      <c r="FF174" s="99"/>
      <c r="FG174" s="99"/>
      <c r="FH174" s="99"/>
      <c r="FI174" s="99"/>
      <c r="FJ174" s="99"/>
      <c r="FK174" s="99"/>
      <c r="FL174" s="99"/>
      <c r="FM174" s="99"/>
      <c r="FN174" s="99"/>
      <c r="FO174" s="99"/>
      <c r="FP174" s="99"/>
      <c r="FQ174" s="99"/>
      <c r="FR174" s="99"/>
      <c r="FS174" s="99"/>
      <c r="FT174" s="99"/>
      <c r="FU174" s="99"/>
      <c r="FV174" s="99"/>
      <c r="FW174" s="99"/>
      <c r="FX174" s="99"/>
      <c r="FY174" s="99"/>
      <c r="FZ174" s="99"/>
      <c r="GA174" s="99"/>
      <c r="GB174" s="99"/>
      <c r="GC174" s="99"/>
      <c r="GD174" s="99"/>
      <c r="GE174" s="99"/>
      <c r="GF174" s="99"/>
      <c r="GG174" s="99"/>
      <c r="GH174" s="99"/>
      <c r="GI174" s="99"/>
      <c r="GJ174" s="99"/>
      <c r="GK174" s="99"/>
      <c r="GL174" s="99"/>
      <c r="GM174" s="99"/>
      <c r="GN174" s="99"/>
      <c r="GO174" s="99"/>
      <c r="GP174" s="99"/>
      <c r="GQ174" s="99"/>
      <c r="GR174" s="99"/>
      <c r="GS174" s="99"/>
      <c r="GT174" s="99"/>
      <c r="GU174" s="99"/>
      <c r="GV174" s="99"/>
      <c r="GW174" s="99"/>
      <c r="GX174" s="99"/>
      <c r="GY174" s="99"/>
      <c r="GZ174" s="99"/>
      <c r="HA174" s="99"/>
      <c r="HB174" s="311"/>
      <c r="HC174" s="176"/>
      <c r="HD174" s="176"/>
      <c r="HE174" s="176"/>
      <c r="HF174" s="176"/>
      <c r="HG174" s="176"/>
      <c r="HH174" s="176"/>
      <c r="HI174" s="176"/>
      <c r="HJ174" s="176"/>
      <c r="HK174" s="176"/>
      <c r="HL174" s="176"/>
      <c r="HM174" s="176"/>
      <c r="HN174" s="176"/>
      <c r="HO174" s="176"/>
      <c r="HP174" s="176"/>
      <c r="HQ174" s="176"/>
      <c r="HR174" s="176"/>
      <c r="HS174" s="176"/>
      <c r="HT174" s="176"/>
      <c r="HU174" s="176"/>
      <c r="HV174" s="176"/>
      <c r="HW174" s="176"/>
      <c r="HX174" s="176"/>
      <c r="HY174" s="176"/>
      <c r="HZ174" s="176"/>
      <c r="IA174" s="176"/>
      <c r="IB174" s="176"/>
      <c r="IC174" s="176"/>
      <c r="ID174" s="176"/>
      <c r="IE174" s="176"/>
      <c r="IF174" s="176"/>
      <c r="IG174" s="176"/>
      <c r="IH174" s="176"/>
      <c r="II174" s="176"/>
      <c r="IJ174" s="318"/>
      <c r="IK174" s="320"/>
      <c r="IL174" s="320"/>
      <c r="IM174" s="320"/>
      <c r="IN174" s="320"/>
      <c r="IO174" s="320"/>
      <c r="IP174" s="320"/>
      <c r="IQ174" s="320"/>
      <c r="IR174" s="320"/>
      <c r="IS174" s="320"/>
      <c r="IT174" s="320"/>
      <c r="IU174" s="320"/>
      <c r="IV174" s="320"/>
      <c r="IW174" s="320"/>
      <c r="IX174" s="320"/>
      <c r="IY174" s="320"/>
      <c r="IZ174" s="320"/>
      <c r="JA174" s="320"/>
      <c r="JB174" s="320"/>
      <c r="JC174" s="320"/>
      <c r="JD174" s="320"/>
      <c r="JE174" s="320"/>
      <c r="JF174" s="320"/>
      <c r="JG174" s="320"/>
      <c r="JH174" s="320"/>
      <c r="JI174" s="320"/>
      <c r="JJ174" s="325"/>
      <c r="JK174" s="253"/>
      <c r="JL174" s="253"/>
      <c r="JM174" s="253"/>
      <c r="JN174" s="253"/>
      <c r="JO174" s="253"/>
      <c r="JP174" s="253"/>
      <c r="JQ174" s="253"/>
    </row>
    <row r="175" spans="1:277" ht="1.5" customHeight="1">
      <c r="A175" s="4"/>
      <c r="B175" s="4"/>
      <c r="C175" s="4"/>
      <c r="D175" s="4"/>
      <c r="E175" s="4"/>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83"/>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c r="CA175" s="99"/>
      <c r="CB175" s="99"/>
      <c r="CC175" s="99"/>
      <c r="CD175" s="99"/>
      <c r="CE175" s="99"/>
      <c r="CF175" s="99"/>
      <c r="CG175" s="99"/>
      <c r="CH175" s="99"/>
      <c r="CI175" s="99"/>
      <c r="CJ175" s="99"/>
      <c r="CK175" s="99"/>
      <c r="CL175" s="99"/>
      <c r="CM175" s="99"/>
      <c r="CN175" s="99"/>
      <c r="CO175" s="99"/>
      <c r="CP175" s="99"/>
      <c r="CQ175" s="99"/>
      <c r="CR175" s="99"/>
      <c r="CS175" s="99"/>
      <c r="CT175" s="99"/>
      <c r="CU175" s="99"/>
      <c r="CV175" s="99"/>
      <c r="CW175" s="99"/>
      <c r="CX175" s="99"/>
      <c r="CY175" s="99"/>
      <c r="CZ175" s="99"/>
      <c r="DA175" s="99"/>
      <c r="DB175" s="99"/>
      <c r="DC175" s="99"/>
      <c r="DD175" s="99"/>
      <c r="DE175" s="99"/>
      <c r="DF175" s="99"/>
      <c r="DG175" s="99"/>
      <c r="DH175" s="99"/>
      <c r="DI175" s="99"/>
      <c r="DJ175" s="99"/>
      <c r="DK175" s="99"/>
      <c r="DL175" s="99"/>
      <c r="DM175" s="99"/>
      <c r="DN175" s="99"/>
      <c r="DO175" s="99"/>
      <c r="DP175" s="99"/>
      <c r="DQ175" s="99"/>
      <c r="DR175" s="99"/>
      <c r="DS175" s="99"/>
      <c r="DT175" s="86"/>
      <c r="DU175" s="86"/>
      <c r="DV175" s="86"/>
      <c r="DW175" s="86"/>
      <c r="DX175" s="86"/>
      <c r="DY175" s="86"/>
      <c r="DZ175" s="86"/>
      <c r="EA175" s="86"/>
      <c r="EB175" s="86"/>
      <c r="EC175" s="86"/>
      <c r="ED175" s="86"/>
      <c r="EE175" s="86"/>
      <c r="EF175" s="86"/>
      <c r="EG175" s="86"/>
      <c r="EH175" s="86"/>
      <c r="EI175" s="86"/>
      <c r="EJ175" s="86"/>
      <c r="EK175" s="86"/>
      <c r="EL175" s="86"/>
      <c r="EM175" s="99"/>
      <c r="EN175" s="99"/>
      <c r="EO175" s="99"/>
      <c r="EP175" s="99"/>
      <c r="EQ175" s="99"/>
      <c r="ER175" s="99"/>
      <c r="ES175" s="99"/>
      <c r="ET175" s="99"/>
      <c r="EU175" s="99"/>
      <c r="EV175" s="99"/>
      <c r="EW175" s="99"/>
      <c r="EX175" s="99"/>
      <c r="EY175" s="99"/>
      <c r="EZ175" s="99"/>
      <c r="FA175" s="99"/>
      <c r="FB175" s="99"/>
      <c r="FC175" s="99"/>
      <c r="FD175" s="99"/>
      <c r="FE175" s="99"/>
      <c r="FF175" s="99"/>
      <c r="FG175" s="99"/>
      <c r="FH175" s="99"/>
      <c r="FI175" s="99"/>
      <c r="FJ175" s="99"/>
      <c r="FK175" s="99"/>
      <c r="FL175" s="99"/>
      <c r="FM175" s="99"/>
      <c r="FN175" s="99"/>
      <c r="FO175" s="99"/>
      <c r="FP175" s="99"/>
      <c r="FQ175" s="99"/>
      <c r="FR175" s="99"/>
      <c r="FS175" s="99"/>
      <c r="FT175" s="99"/>
      <c r="FU175" s="99"/>
      <c r="FV175" s="99"/>
      <c r="FW175" s="99"/>
      <c r="FX175" s="99"/>
      <c r="FY175" s="99"/>
      <c r="FZ175" s="99"/>
      <c r="GA175" s="99"/>
      <c r="GB175" s="99"/>
      <c r="GC175" s="99"/>
      <c r="GD175" s="99"/>
      <c r="GE175" s="99"/>
      <c r="GF175" s="99"/>
      <c r="GG175" s="99"/>
      <c r="GH175" s="99"/>
      <c r="GI175" s="99"/>
      <c r="GJ175" s="99"/>
      <c r="GK175" s="99"/>
      <c r="GL175" s="99"/>
      <c r="GM175" s="99"/>
      <c r="GN175" s="99"/>
      <c r="GO175" s="99"/>
      <c r="GP175" s="99"/>
      <c r="GQ175" s="99"/>
      <c r="GR175" s="99"/>
      <c r="GS175" s="99"/>
      <c r="GT175" s="99"/>
      <c r="GU175" s="99"/>
      <c r="GV175" s="99"/>
      <c r="GW175" s="99"/>
      <c r="GX175" s="99"/>
      <c r="GY175" s="99"/>
      <c r="GZ175" s="99"/>
      <c r="HA175" s="99"/>
      <c r="HB175" s="311"/>
      <c r="HC175" s="176"/>
      <c r="HD175" s="176"/>
      <c r="HE175" s="176"/>
      <c r="HF175" s="176"/>
      <c r="HG175" s="176"/>
      <c r="HH175" s="176"/>
      <c r="HI175" s="176"/>
      <c r="HJ175" s="176"/>
      <c r="HK175" s="176"/>
      <c r="HL175" s="176"/>
      <c r="HM175" s="176"/>
      <c r="HN175" s="176"/>
      <c r="HO175" s="176"/>
      <c r="HP175" s="176"/>
      <c r="HQ175" s="176"/>
      <c r="HR175" s="176"/>
      <c r="HS175" s="176"/>
      <c r="HT175" s="176"/>
      <c r="HU175" s="176"/>
      <c r="HV175" s="176"/>
      <c r="HW175" s="176"/>
      <c r="HX175" s="176"/>
      <c r="HY175" s="176"/>
      <c r="HZ175" s="176"/>
      <c r="IA175" s="176"/>
      <c r="IB175" s="176"/>
      <c r="IC175" s="176"/>
      <c r="ID175" s="176"/>
      <c r="IE175" s="176"/>
      <c r="IF175" s="176"/>
      <c r="IG175" s="176"/>
      <c r="IH175" s="176"/>
      <c r="II175" s="176"/>
      <c r="IJ175" s="318"/>
      <c r="IK175" s="320"/>
      <c r="IL175" s="320"/>
      <c r="IM175" s="320"/>
      <c r="IN175" s="320"/>
      <c r="IO175" s="320"/>
      <c r="IP175" s="320"/>
      <c r="IQ175" s="320"/>
      <c r="IR175" s="320"/>
      <c r="IS175" s="320"/>
      <c r="IT175" s="320"/>
      <c r="IU175" s="320"/>
      <c r="IV175" s="320"/>
      <c r="IW175" s="320"/>
      <c r="IX175" s="320"/>
      <c r="IY175" s="320"/>
      <c r="IZ175" s="320"/>
      <c r="JA175" s="320"/>
      <c r="JB175" s="320"/>
      <c r="JC175" s="320"/>
      <c r="JD175" s="320"/>
      <c r="JE175" s="320"/>
      <c r="JF175" s="320"/>
      <c r="JG175" s="320"/>
      <c r="JH175" s="320"/>
      <c r="JI175" s="320"/>
      <c r="JJ175" s="325"/>
      <c r="JK175" s="253"/>
      <c r="JL175" s="253"/>
      <c r="JM175" s="253"/>
      <c r="JN175" s="253"/>
      <c r="JO175" s="253"/>
      <c r="JP175" s="253"/>
      <c r="JQ175" s="253"/>
    </row>
    <row r="176" spans="1:277" ht="1.5" customHeight="1">
      <c r="A176" s="4"/>
      <c r="B176" s="4"/>
      <c r="C176" s="4"/>
      <c r="D176" s="4"/>
      <c r="E176" s="4"/>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83"/>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c r="CU176" s="99"/>
      <c r="CV176" s="99"/>
      <c r="CW176" s="99"/>
      <c r="CX176" s="99"/>
      <c r="CY176" s="99"/>
      <c r="CZ176" s="99"/>
      <c r="DA176" s="99"/>
      <c r="DB176" s="99"/>
      <c r="DC176" s="99"/>
      <c r="DD176" s="99"/>
      <c r="DE176" s="99"/>
      <c r="DF176" s="99"/>
      <c r="DG176" s="99"/>
      <c r="DH176" s="99"/>
      <c r="DI176" s="99"/>
      <c r="DJ176" s="99"/>
      <c r="DK176" s="99"/>
      <c r="DL176" s="99"/>
      <c r="DM176" s="99"/>
      <c r="DN176" s="99"/>
      <c r="DO176" s="99"/>
      <c r="DP176" s="99"/>
      <c r="DQ176" s="99"/>
      <c r="DR176" s="99"/>
      <c r="DS176" s="99"/>
      <c r="DT176" s="86"/>
      <c r="DU176" s="86"/>
      <c r="DV176" s="86"/>
      <c r="DW176" s="86"/>
      <c r="DX176" s="86"/>
      <c r="DY176" s="86"/>
      <c r="DZ176" s="86"/>
      <c r="EA176" s="86"/>
      <c r="EB176" s="86"/>
      <c r="EC176" s="86"/>
      <c r="ED176" s="86"/>
      <c r="EE176" s="86"/>
      <c r="EF176" s="86"/>
      <c r="EG176" s="86"/>
      <c r="EH176" s="86"/>
      <c r="EI176" s="86"/>
      <c r="EJ176" s="86"/>
      <c r="EK176" s="86"/>
      <c r="EL176" s="86"/>
      <c r="EM176" s="99"/>
      <c r="EN176" s="99"/>
      <c r="EO176" s="99"/>
      <c r="EP176" s="99"/>
      <c r="EQ176" s="99"/>
      <c r="ER176" s="99"/>
      <c r="ES176" s="99"/>
      <c r="ET176" s="99"/>
      <c r="EU176" s="99"/>
      <c r="EV176" s="99"/>
      <c r="EW176" s="99"/>
      <c r="EX176" s="99"/>
      <c r="EY176" s="99"/>
      <c r="EZ176" s="99"/>
      <c r="FA176" s="99"/>
      <c r="FB176" s="99"/>
      <c r="FC176" s="99"/>
      <c r="FD176" s="99"/>
      <c r="FE176" s="99"/>
      <c r="FF176" s="99"/>
      <c r="FG176" s="99"/>
      <c r="FH176" s="99"/>
      <c r="FI176" s="99"/>
      <c r="FJ176" s="99"/>
      <c r="FK176" s="99"/>
      <c r="FL176" s="99"/>
      <c r="FM176" s="99"/>
      <c r="FN176" s="99"/>
      <c r="FO176" s="99"/>
      <c r="FP176" s="99"/>
      <c r="FQ176" s="99"/>
      <c r="FR176" s="99"/>
      <c r="FS176" s="99"/>
      <c r="FT176" s="99"/>
      <c r="FU176" s="99"/>
      <c r="FV176" s="99"/>
      <c r="FW176" s="99"/>
      <c r="FX176" s="99"/>
      <c r="FY176" s="99"/>
      <c r="FZ176" s="99"/>
      <c r="GA176" s="99"/>
      <c r="GB176" s="99"/>
      <c r="GC176" s="99"/>
      <c r="GD176" s="99"/>
      <c r="GE176" s="99"/>
      <c r="GF176" s="99"/>
      <c r="GG176" s="99"/>
      <c r="GH176" s="99"/>
      <c r="GI176" s="99"/>
      <c r="GJ176" s="99"/>
      <c r="GK176" s="99"/>
      <c r="GL176" s="99"/>
      <c r="GM176" s="99"/>
      <c r="GN176" s="99"/>
      <c r="GO176" s="99"/>
      <c r="GP176" s="99"/>
      <c r="GQ176" s="99"/>
      <c r="GR176" s="99"/>
      <c r="GS176" s="99"/>
      <c r="GT176" s="99"/>
      <c r="GU176" s="99"/>
      <c r="GV176" s="99"/>
      <c r="GW176" s="99"/>
      <c r="GX176" s="99"/>
      <c r="GY176" s="99"/>
      <c r="GZ176" s="99"/>
      <c r="HA176" s="99"/>
      <c r="HB176" s="311"/>
      <c r="HC176" s="176"/>
      <c r="HD176" s="176"/>
      <c r="HE176" s="176"/>
      <c r="HF176" s="176"/>
      <c r="HG176" s="176"/>
      <c r="HH176" s="176"/>
      <c r="HI176" s="176"/>
      <c r="HJ176" s="176"/>
      <c r="HK176" s="176"/>
      <c r="HL176" s="176"/>
      <c r="HM176" s="176"/>
      <c r="HN176" s="176"/>
      <c r="HO176" s="176"/>
      <c r="HP176" s="176"/>
      <c r="HQ176" s="176"/>
      <c r="HR176" s="176"/>
      <c r="HS176" s="176"/>
      <c r="HT176" s="176"/>
      <c r="HU176" s="176"/>
      <c r="HV176" s="176"/>
      <c r="HW176" s="176"/>
      <c r="HX176" s="176"/>
      <c r="HY176" s="176"/>
      <c r="HZ176" s="176"/>
      <c r="IA176" s="176"/>
      <c r="IB176" s="176"/>
      <c r="IC176" s="176"/>
      <c r="ID176" s="176"/>
      <c r="IE176" s="176"/>
      <c r="IF176" s="176"/>
      <c r="IG176" s="176"/>
      <c r="IH176" s="176"/>
      <c r="II176" s="176"/>
      <c r="IJ176" s="318"/>
      <c r="IK176" s="320"/>
      <c r="IL176" s="320"/>
      <c r="IM176" s="320"/>
      <c r="IN176" s="320"/>
      <c r="IO176" s="320"/>
      <c r="IP176" s="320"/>
      <c r="IQ176" s="320"/>
      <c r="IR176" s="320"/>
      <c r="IS176" s="320"/>
      <c r="IT176" s="320"/>
      <c r="IU176" s="320"/>
      <c r="IV176" s="320"/>
      <c r="IW176" s="320"/>
      <c r="IX176" s="320"/>
      <c r="IY176" s="320"/>
      <c r="IZ176" s="320"/>
      <c r="JA176" s="320"/>
      <c r="JB176" s="320"/>
      <c r="JC176" s="320"/>
      <c r="JD176" s="320"/>
      <c r="JE176" s="320"/>
      <c r="JF176" s="320"/>
      <c r="JG176" s="320"/>
      <c r="JH176" s="320"/>
      <c r="JI176" s="320"/>
      <c r="JJ176" s="325"/>
      <c r="JK176" s="253"/>
      <c r="JL176" s="253"/>
      <c r="JM176" s="253"/>
      <c r="JN176" s="253"/>
      <c r="JO176" s="253"/>
      <c r="JP176" s="253"/>
      <c r="JQ176" s="253"/>
    </row>
    <row r="177" spans="1:277" ht="1.5" customHeight="1">
      <c r="A177" s="4"/>
      <c r="B177" s="4"/>
      <c r="C177" s="4"/>
      <c r="D177" s="4"/>
      <c r="E177" s="4"/>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83"/>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c r="BY177" s="99"/>
      <c r="BZ177" s="99"/>
      <c r="CA177" s="99"/>
      <c r="CB177" s="99"/>
      <c r="CC177" s="99"/>
      <c r="CD177" s="99"/>
      <c r="CE177" s="99"/>
      <c r="CF177" s="99"/>
      <c r="CG177" s="99"/>
      <c r="CH177" s="99"/>
      <c r="CI177" s="99"/>
      <c r="CJ177" s="99"/>
      <c r="CK177" s="99"/>
      <c r="CL177" s="99"/>
      <c r="CM177" s="99"/>
      <c r="CN177" s="99"/>
      <c r="CO177" s="99"/>
      <c r="CP177" s="99"/>
      <c r="CQ177" s="99"/>
      <c r="CR177" s="99"/>
      <c r="CS177" s="99"/>
      <c r="CT177" s="99"/>
      <c r="CU177" s="99"/>
      <c r="CV177" s="99"/>
      <c r="CW177" s="99"/>
      <c r="CX177" s="99"/>
      <c r="CY177" s="99"/>
      <c r="CZ177" s="99"/>
      <c r="DA177" s="99"/>
      <c r="DB177" s="99"/>
      <c r="DC177" s="99"/>
      <c r="DD177" s="99"/>
      <c r="DE177" s="99"/>
      <c r="DF177" s="99"/>
      <c r="DG177" s="99"/>
      <c r="DH177" s="99"/>
      <c r="DI177" s="99"/>
      <c r="DJ177" s="99"/>
      <c r="DK177" s="99"/>
      <c r="DL177" s="99"/>
      <c r="DM177" s="99"/>
      <c r="DN177" s="99"/>
      <c r="DO177" s="99"/>
      <c r="DP177" s="99"/>
      <c r="DQ177" s="99"/>
      <c r="DR177" s="99"/>
      <c r="DS177" s="99"/>
      <c r="DT177" s="86"/>
      <c r="DU177" s="86"/>
      <c r="DV177" s="86"/>
      <c r="DW177" s="86"/>
      <c r="DX177" s="86"/>
      <c r="DY177" s="86"/>
      <c r="DZ177" s="86"/>
      <c r="EA177" s="86"/>
      <c r="EB177" s="86"/>
      <c r="EC177" s="86"/>
      <c r="ED177" s="86"/>
      <c r="EE177" s="86"/>
      <c r="EF177" s="86"/>
      <c r="EG177" s="86"/>
      <c r="EH177" s="86"/>
      <c r="EI177" s="86"/>
      <c r="EJ177" s="86"/>
      <c r="EK177" s="86"/>
      <c r="EL177" s="86"/>
      <c r="EM177" s="99"/>
      <c r="EN177" s="99"/>
      <c r="EO177" s="99"/>
      <c r="EP177" s="99"/>
      <c r="EQ177" s="99"/>
      <c r="ER177" s="99"/>
      <c r="ES177" s="99"/>
      <c r="ET177" s="99"/>
      <c r="EU177" s="99"/>
      <c r="EV177" s="99"/>
      <c r="EW177" s="99"/>
      <c r="EX177" s="99"/>
      <c r="EY177" s="99"/>
      <c r="EZ177" s="99"/>
      <c r="FA177" s="99"/>
      <c r="FB177" s="99"/>
      <c r="FC177" s="99"/>
      <c r="FD177" s="99"/>
      <c r="FE177" s="99"/>
      <c r="FF177" s="99"/>
      <c r="FG177" s="99"/>
      <c r="FH177" s="99"/>
      <c r="FI177" s="99"/>
      <c r="FJ177" s="99"/>
      <c r="FK177" s="99"/>
      <c r="FL177" s="99"/>
      <c r="FM177" s="99"/>
      <c r="FN177" s="99"/>
      <c r="FO177" s="99"/>
      <c r="FP177" s="99"/>
      <c r="FQ177" s="99"/>
      <c r="FR177" s="99"/>
      <c r="FS177" s="99"/>
      <c r="FT177" s="99"/>
      <c r="FU177" s="99"/>
      <c r="FV177" s="99"/>
      <c r="FW177" s="99"/>
      <c r="FX177" s="99"/>
      <c r="FY177" s="99"/>
      <c r="FZ177" s="99"/>
      <c r="GA177" s="99"/>
      <c r="GB177" s="99"/>
      <c r="GC177" s="99"/>
      <c r="GD177" s="99"/>
      <c r="GE177" s="99"/>
      <c r="GF177" s="99"/>
      <c r="GG177" s="99"/>
      <c r="GH177" s="99"/>
      <c r="GI177" s="99"/>
      <c r="GJ177" s="99"/>
      <c r="GK177" s="99"/>
      <c r="GL177" s="99"/>
      <c r="GM177" s="99"/>
      <c r="GN177" s="99"/>
      <c r="GO177" s="99"/>
      <c r="GP177" s="99"/>
      <c r="GQ177" s="99"/>
      <c r="GR177" s="99"/>
      <c r="GS177" s="99"/>
      <c r="GT177" s="99"/>
      <c r="GU177" s="99"/>
      <c r="GV177" s="99"/>
      <c r="GW177" s="99"/>
      <c r="GX177" s="99"/>
      <c r="GY177" s="99"/>
      <c r="GZ177" s="99"/>
      <c r="HA177" s="99"/>
      <c r="HB177" s="311"/>
      <c r="HC177" s="176"/>
      <c r="HD177" s="176"/>
      <c r="HE177" s="176"/>
      <c r="HF177" s="176"/>
      <c r="HG177" s="176"/>
      <c r="HH177" s="176"/>
      <c r="HI177" s="176"/>
      <c r="HJ177" s="176"/>
      <c r="HK177" s="176"/>
      <c r="HL177" s="176"/>
      <c r="HM177" s="176"/>
      <c r="HN177" s="176"/>
      <c r="HO177" s="176"/>
      <c r="HP177" s="176"/>
      <c r="HQ177" s="176"/>
      <c r="HR177" s="176"/>
      <c r="HS177" s="176"/>
      <c r="HT177" s="176"/>
      <c r="HU177" s="176"/>
      <c r="HV177" s="176"/>
      <c r="HW177" s="176"/>
      <c r="HX177" s="176"/>
      <c r="HY177" s="176"/>
      <c r="HZ177" s="176"/>
      <c r="IA177" s="176"/>
      <c r="IB177" s="176"/>
      <c r="IC177" s="176"/>
      <c r="ID177" s="176"/>
      <c r="IE177" s="176"/>
      <c r="IF177" s="176"/>
      <c r="IG177" s="176"/>
      <c r="IH177" s="176"/>
      <c r="II177" s="176"/>
      <c r="IJ177" s="318"/>
      <c r="IK177" s="320"/>
      <c r="IL177" s="320"/>
      <c r="IM177" s="320"/>
      <c r="IN177" s="320"/>
      <c r="IO177" s="320"/>
      <c r="IP177" s="320"/>
      <c r="IQ177" s="320"/>
      <c r="IR177" s="320"/>
      <c r="IS177" s="320"/>
      <c r="IT177" s="320"/>
      <c r="IU177" s="320"/>
      <c r="IV177" s="320"/>
      <c r="IW177" s="320"/>
      <c r="IX177" s="320"/>
      <c r="IY177" s="320"/>
      <c r="IZ177" s="320"/>
      <c r="JA177" s="320"/>
      <c r="JB177" s="320"/>
      <c r="JC177" s="320"/>
      <c r="JD177" s="320"/>
      <c r="JE177" s="320"/>
      <c r="JF177" s="320"/>
      <c r="JG177" s="320"/>
      <c r="JH177" s="320"/>
      <c r="JI177" s="320"/>
      <c r="JJ177" s="325"/>
      <c r="JK177" s="253"/>
      <c r="JL177" s="253"/>
      <c r="JM177" s="253"/>
      <c r="JN177" s="253"/>
      <c r="JO177" s="253"/>
      <c r="JP177" s="253"/>
      <c r="JQ177" s="253"/>
    </row>
    <row r="178" spans="1:277" ht="1.5" customHeight="1">
      <c r="A178" s="4"/>
      <c r="B178" s="4"/>
      <c r="C178" s="4"/>
      <c r="D178" s="4"/>
      <c r="E178" s="4"/>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83"/>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c r="CA178" s="99"/>
      <c r="CB178" s="99"/>
      <c r="CC178" s="99"/>
      <c r="CD178" s="99"/>
      <c r="CE178" s="99"/>
      <c r="CF178" s="99"/>
      <c r="CG178" s="99"/>
      <c r="CH178" s="99"/>
      <c r="CI178" s="99"/>
      <c r="CJ178" s="99"/>
      <c r="CK178" s="99"/>
      <c r="CL178" s="99"/>
      <c r="CM178" s="99"/>
      <c r="CN178" s="99"/>
      <c r="CO178" s="99"/>
      <c r="CP178" s="99"/>
      <c r="CQ178" s="99"/>
      <c r="CR178" s="99"/>
      <c r="CS178" s="99"/>
      <c r="CT178" s="99"/>
      <c r="CU178" s="99"/>
      <c r="CV178" s="99"/>
      <c r="CW178" s="99"/>
      <c r="CX178" s="99"/>
      <c r="CY178" s="99"/>
      <c r="CZ178" s="99"/>
      <c r="DA178" s="99"/>
      <c r="DB178" s="99"/>
      <c r="DC178" s="99"/>
      <c r="DD178" s="99"/>
      <c r="DE178" s="99"/>
      <c r="DF178" s="99"/>
      <c r="DG178" s="99"/>
      <c r="DH178" s="99"/>
      <c r="DI178" s="99"/>
      <c r="DJ178" s="99"/>
      <c r="DK178" s="99"/>
      <c r="DL178" s="99"/>
      <c r="DM178" s="99"/>
      <c r="DN178" s="99"/>
      <c r="DO178" s="99"/>
      <c r="DP178" s="99"/>
      <c r="DQ178" s="99"/>
      <c r="DR178" s="99"/>
      <c r="DS178" s="99"/>
      <c r="DT178" s="86"/>
      <c r="DU178" s="86"/>
      <c r="DV178" s="86"/>
      <c r="DW178" s="86"/>
      <c r="DX178" s="86"/>
      <c r="DY178" s="86"/>
      <c r="DZ178" s="86"/>
      <c r="EA178" s="86"/>
      <c r="EB178" s="86"/>
      <c r="EC178" s="86"/>
      <c r="ED178" s="86"/>
      <c r="EE178" s="86"/>
      <c r="EF178" s="86"/>
      <c r="EG178" s="86"/>
      <c r="EH178" s="86"/>
      <c r="EI178" s="86"/>
      <c r="EJ178" s="86"/>
      <c r="EK178" s="86"/>
      <c r="EL178" s="86"/>
      <c r="EM178" s="99"/>
      <c r="EN178" s="99"/>
      <c r="EO178" s="99"/>
      <c r="EP178" s="99"/>
      <c r="EQ178" s="99"/>
      <c r="ER178" s="99"/>
      <c r="ES178" s="99"/>
      <c r="ET178" s="99"/>
      <c r="EU178" s="99"/>
      <c r="EV178" s="99"/>
      <c r="EW178" s="99"/>
      <c r="EX178" s="99"/>
      <c r="EY178" s="99"/>
      <c r="EZ178" s="99"/>
      <c r="FA178" s="99"/>
      <c r="FB178" s="99"/>
      <c r="FC178" s="99"/>
      <c r="FD178" s="99"/>
      <c r="FE178" s="99"/>
      <c r="FF178" s="99"/>
      <c r="FG178" s="99"/>
      <c r="FH178" s="99"/>
      <c r="FI178" s="99"/>
      <c r="FJ178" s="99"/>
      <c r="FK178" s="99"/>
      <c r="FL178" s="99"/>
      <c r="FM178" s="99"/>
      <c r="FN178" s="99"/>
      <c r="FO178" s="99"/>
      <c r="FP178" s="99"/>
      <c r="FQ178" s="99"/>
      <c r="FR178" s="99"/>
      <c r="FS178" s="99"/>
      <c r="FT178" s="99"/>
      <c r="FU178" s="99"/>
      <c r="FV178" s="99"/>
      <c r="FW178" s="99"/>
      <c r="FX178" s="99"/>
      <c r="FY178" s="99"/>
      <c r="FZ178" s="99"/>
      <c r="GA178" s="99"/>
      <c r="GB178" s="99"/>
      <c r="GC178" s="99"/>
      <c r="GD178" s="99"/>
      <c r="GE178" s="99"/>
      <c r="GF178" s="99"/>
      <c r="GG178" s="99"/>
      <c r="GH178" s="99"/>
      <c r="GI178" s="99"/>
      <c r="GJ178" s="99"/>
      <c r="GK178" s="99"/>
      <c r="GL178" s="99"/>
      <c r="GM178" s="99"/>
      <c r="GN178" s="99"/>
      <c r="GO178" s="99"/>
      <c r="GP178" s="99"/>
      <c r="GQ178" s="99"/>
      <c r="GR178" s="99"/>
      <c r="GS178" s="99"/>
      <c r="GT178" s="99"/>
      <c r="GU178" s="99"/>
      <c r="GV178" s="99"/>
      <c r="GW178" s="99"/>
      <c r="GX178" s="99"/>
      <c r="GY178" s="99"/>
      <c r="GZ178" s="99"/>
      <c r="HA178" s="99"/>
      <c r="HB178" s="311"/>
      <c r="HC178" s="176"/>
      <c r="HD178" s="176"/>
      <c r="HE178" s="176"/>
      <c r="HF178" s="176"/>
      <c r="HG178" s="176"/>
      <c r="HH178" s="176"/>
      <c r="HI178" s="176"/>
      <c r="HJ178" s="176"/>
      <c r="HK178" s="176"/>
      <c r="HL178" s="176"/>
      <c r="HM178" s="176"/>
      <c r="HN178" s="176"/>
      <c r="HO178" s="176"/>
      <c r="HP178" s="176"/>
      <c r="HQ178" s="176"/>
      <c r="HR178" s="176"/>
      <c r="HS178" s="176"/>
      <c r="HT178" s="176"/>
      <c r="HU178" s="176"/>
      <c r="HV178" s="176"/>
      <c r="HW178" s="176"/>
      <c r="HX178" s="176"/>
      <c r="HY178" s="176"/>
      <c r="HZ178" s="176"/>
      <c r="IA178" s="176"/>
      <c r="IB178" s="176"/>
      <c r="IC178" s="176"/>
      <c r="ID178" s="176"/>
      <c r="IE178" s="176"/>
      <c r="IF178" s="176"/>
      <c r="IG178" s="176"/>
      <c r="IH178" s="176"/>
      <c r="II178" s="176"/>
      <c r="IJ178" s="217" t="s">
        <v>19</v>
      </c>
      <c r="IK178" s="228"/>
      <c r="IL178" s="228"/>
      <c r="IM178" s="228"/>
      <c r="IN178" s="228"/>
      <c r="IO178" s="228"/>
      <c r="IP178" s="228"/>
      <c r="IQ178" s="228"/>
      <c r="IR178" s="228"/>
      <c r="IS178" s="228"/>
      <c r="IT178" s="228"/>
      <c r="IU178" s="228"/>
      <c r="IV178" s="228"/>
      <c r="IW178" s="228"/>
      <c r="IX178" s="228"/>
      <c r="IY178" s="228"/>
      <c r="IZ178" s="228"/>
      <c r="JA178" s="228"/>
      <c r="JB178" s="228"/>
      <c r="JC178" s="228"/>
      <c r="JD178" s="228"/>
      <c r="JE178" s="228"/>
      <c r="JF178" s="228"/>
      <c r="JG178" s="228"/>
      <c r="JH178" s="228"/>
      <c r="JI178" s="228"/>
      <c r="JJ178" s="247"/>
      <c r="JK178" s="253"/>
      <c r="JL178" s="253"/>
      <c r="JM178" s="253"/>
      <c r="JN178" s="253"/>
      <c r="JO178" s="253"/>
      <c r="JP178" s="253"/>
      <c r="JQ178" s="253"/>
    </row>
    <row r="179" spans="1:277" ht="1.5" customHeight="1">
      <c r="A179" s="4"/>
      <c r="B179" s="4"/>
      <c r="C179" s="4"/>
      <c r="D179" s="4"/>
      <c r="E179" s="4"/>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83"/>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c r="CA179" s="99"/>
      <c r="CB179" s="99"/>
      <c r="CC179" s="99"/>
      <c r="CD179" s="99"/>
      <c r="CE179" s="99"/>
      <c r="CF179" s="99"/>
      <c r="CG179" s="99"/>
      <c r="CH179" s="99"/>
      <c r="CI179" s="99"/>
      <c r="CJ179" s="99"/>
      <c r="CK179" s="99"/>
      <c r="CL179" s="99"/>
      <c r="CM179" s="99"/>
      <c r="CN179" s="99"/>
      <c r="CO179" s="99"/>
      <c r="CP179" s="99"/>
      <c r="CQ179" s="99"/>
      <c r="CR179" s="99"/>
      <c r="CS179" s="99"/>
      <c r="CT179" s="99"/>
      <c r="CU179" s="99"/>
      <c r="CV179" s="99"/>
      <c r="CW179" s="99"/>
      <c r="CX179" s="99"/>
      <c r="CY179" s="99"/>
      <c r="CZ179" s="99"/>
      <c r="DA179" s="99"/>
      <c r="DB179" s="99"/>
      <c r="DC179" s="99"/>
      <c r="DD179" s="99"/>
      <c r="DE179" s="99"/>
      <c r="DF179" s="99"/>
      <c r="DG179" s="99"/>
      <c r="DH179" s="99"/>
      <c r="DI179" s="99"/>
      <c r="DJ179" s="99"/>
      <c r="DK179" s="99"/>
      <c r="DL179" s="99"/>
      <c r="DM179" s="99"/>
      <c r="DN179" s="99"/>
      <c r="DO179" s="99"/>
      <c r="DP179" s="99"/>
      <c r="DQ179" s="99"/>
      <c r="DR179" s="99"/>
      <c r="DS179" s="99"/>
      <c r="DT179" s="86"/>
      <c r="DU179" s="86"/>
      <c r="DV179" s="86"/>
      <c r="DW179" s="86"/>
      <c r="DX179" s="86"/>
      <c r="DY179" s="86"/>
      <c r="DZ179" s="86"/>
      <c r="EA179" s="86"/>
      <c r="EB179" s="86"/>
      <c r="EC179" s="86"/>
      <c r="ED179" s="86"/>
      <c r="EE179" s="86"/>
      <c r="EF179" s="86"/>
      <c r="EG179" s="86"/>
      <c r="EH179" s="86"/>
      <c r="EI179" s="86"/>
      <c r="EJ179" s="86"/>
      <c r="EK179" s="86"/>
      <c r="EL179" s="86"/>
      <c r="EM179" s="99"/>
      <c r="EN179" s="99"/>
      <c r="EO179" s="99"/>
      <c r="EP179" s="99"/>
      <c r="EQ179" s="99"/>
      <c r="ER179" s="99"/>
      <c r="ES179" s="99"/>
      <c r="ET179" s="99"/>
      <c r="EU179" s="99"/>
      <c r="EV179" s="99"/>
      <c r="EW179" s="99"/>
      <c r="EX179" s="99"/>
      <c r="EY179" s="99"/>
      <c r="EZ179" s="99"/>
      <c r="FA179" s="99"/>
      <c r="FB179" s="99"/>
      <c r="FC179" s="99"/>
      <c r="FD179" s="99"/>
      <c r="FE179" s="99"/>
      <c r="FF179" s="99"/>
      <c r="FG179" s="99"/>
      <c r="FH179" s="99"/>
      <c r="FI179" s="99"/>
      <c r="FJ179" s="99"/>
      <c r="FK179" s="99"/>
      <c r="FL179" s="99"/>
      <c r="FM179" s="99"/>
      <c r="FN179" s="99"/>
      <c r="FO179" s="99"/>
      <c r="FP179" s="99"/>
      <c r="FQ179" s="99"/>
      <c r="FR179" s="99"/>
      <c r="FS179" s="99"/>
      <c r="FT179" s="99"/>
      <c r="FU179" s="99"/>
      <c r="FV179" s="99"/>
      <c r="FW179" s="99"/>
      <c r="FX179" s="99"/>
      <c r="FY179" s="99"/>
      <c r="FZ179" s="99"/>
      <c r="GA179" s="99"/>
      <c r="GB179" s="99"/>
      <c r="GC179" s="99"/>
      <c r="GD179" s="99"/>
      <c r="GE179" s="99"/>
      <c r="GF179" s="99"/>
      <c r="GG179" s="99"/>
      <c r="GH179" s="99"/>
      <c r="GI179" s="99"/>
      <c r="GJ179" s="99"/>
      <c r="GK179" s="99"/>
      <c r="GL179" s="99"/>
      <c r="GM179" s="99"/>
      <c r="GN179" s="99"/>
      <c r="GO179" s="99"/>
      <c r="GP179" s="99"/>
      <c r="GQ179" s="99"/>
      <c r="GR179" s="99"/>
      <c r="GS179" s="99"/>
      <c r="GT179" s="99"/>
      <c r="GU179" s="99"/>
      <c r="GV179" s="99"/>
      <c r="GW179" s="99"/>
      <c r="GX179" s="99"/>
      <c r="GY179" s="99"/>
      <c r="GZ179" s="99"/>
      <c r="HA179" s="99"/>
      <c r="HB179" s="311"/>
      <c r="HC179" s="176"/>
      <c r="HD179" s="176"/>
      <c r="HE179" s="176"/>
      <c r="HF179" s="176"/>
      <c r="HG179" s="176"/>
      <c r="HH179" s="176"/>
      <c r="HI179" s="176"/>
      <c r="HJ179" s="176"/>
      <c r="HK179" s="176"/>
      <c r="HL179" s="176"/>
      <c r="HM179" s="176"/>
      <c r="HN179" s="176"/>
      <c r="HO179" s="176"/>
      <c r="HP179" s="176"/>
      <c r="HQ179" s="176"/>
      <c r="HR179" s="176"/>
      <c r="HS179" s="176"/>
      <c r="HT179" s="176"/>
      <c r="HU179" s="176"/>
      <c r="HV179" s="176"/>
      <c r="HW179" s="176"/>
      <c r="HX179" s="176"/>
      <c r="HY179" s="176"/>
      <c r="HZ179" s="176"/>
      <c r="IA179" s="176"/>
      <c r="IB179" s="176"/>
      <c r="IC179" s="176"/>
      <c r="ID179" s="176"/>
      <c r="IE179" s="176"/>
      <c r="IF179" s="176"/>
      <c r="IG179" s="176"/>
      <c r="IH179" s="176"/>
      <c r="II179" s="176"/>
      <c r="IJ179" s="217"/>
      <c r="IK179" s="228"/>
      <c r="IL179" s="228"/>
      <c r="IM179" s="228"/>
      <c r="IN179" s="228"/>
      <c r="IO179" s="228"/>
      <c r="IP179" s="228"/>
      <c r="IQ179" s="228"/>
      <c r="IR179" s="228"/>
      <c r="IS179" s="228"/>
      <c r="IT179" s="228"/>
      <c r="IU179" s="228"/>
      <c r="IV179" s="228"/>
      <c r="IW179" s="228"/>
      <c r="IX179" s="228"/>
      <c r="IY179" s="228"/>
      <c r="IZ179" s="228"/>
      <c r="JA179" s="228"/>
      <c r="JB179" s="228"/>
      <c r="JC179" s="228"/>
      <c r="JD179" s="228"/>
      <c r="JE179" s="228"/>
      <c r="JF179" s="228"/>
      <c r="JG179" s="228"/>
      <c r="JH179" s="228"/>
      <c r="JI179" s="228"/>
      <c r="JJ179" s="247"/>
      <c r="JK179" s="253"/>
      <c r="JL179" s="253"/>
      <c r="JM179" s="253"/>
      <c r="JN179" s="253"/>
      <c r="JO179" s="253"/>
      <c r="JP179" s="253"/>
      <c r="JQ179" s="253"/>
    </row>
    <row r="180" spans="1:277" ht="1.5" customHeight="1">
      <c r="A180" s="4"/>
      <c r="B180" s="4"/>
      <c r="C180" s="4"/>
      <c r="D180" s="4"/>
      <c r="E180" s="4"/>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83"/>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9"/>
      <c r="CL180" s="99"/>
      <c r="CM180" s="99"/>
      <c r="CN180" s="99"/>
      <c r="CO180" s="99"/>
      <c r="CP180" s="99"/>
      <c r="CQ180" s="99"/>
      <c r="CR180" s="99"/>
      <c r="CS180" s="99"/>
      <c r="CT180" s="99"/>
      <c r="CU180" s="99"/>
      <c r="CV180" s="99"/>
      <c r="CW180" s="99"/>
      <c r="CX180" s="99"/>
      <c r="CY180" s="99"/>
      <c r="CZ180" s="99"/>
      <c r="DA180" s="99"/>
      <c r="DB180" s="99"/>
      <c r="DC180" s="99"/>
      <c r="DD180" s="99"/>
      <c r="DE180" s="99"/>
      <c r="DF180" s="99"/>
      <c r="DG180" s="99"/>
      <c r="DH180" s="99"/>
      <c r="DI180" s="99"/>
      <c r="DJ180" s="99"/>
      <c r="DK180" s="99"/>
      <c r="DL180" s="99"/>
      <c r="DM180" s="99"/>
      <c r="DN180" s="99"/>
      <c r="DO180" s="99"/>
      <c r="DP180" s="99"/>
      <c r="DQ180" s="99"/>
      <c r="DR180" s="99"/>
      <c r="DS180" s="99"/>
      <c r="DT180" s="86"/>
      <c r="DU180" s="86"/>
      <c r="DV180" s="86"/>
      <c r="DW180" s="86"/>
      <c r="DX180" s="86"/>
      <c r="DY180" s="86"/>
      <c r="DZ180" s="86"/>
      <c r="EA180" s="86"/>
      <c r="EB180" s="86"/>
      <c r="EC180" s="86"/>
      <c r="ED180" s="86"/>
      <c r="EE180" s="86"/>
      <c r="EF180" s="86"/>
      <c r="EG180" s="86"/>
      <c r="EH180" s="86"/>
      <c r="EI180" s="86"/>
      <c r="EJ180" s="86"/>
      <c r="EK180" s="86"/>
      <c r="EL180" s="86"/>
      <c r="EM180" s="99"/>
      <c r="EN180" s="99"/>
      <c r="EO180" s="99"/>
      <c r="EP180" s="99"/>
      <c r="EQ180" s="99"/>
      <c r="ER180" s="99"/>
      <c r="ES180" s="99"/>
      <c r="ET180" s="99"/>
      <c r="EU180" s="99"/>
      <c r="EV180" s="99"/>
      <c r="EW180" s="99"/>
      <c r="EX180" s="99"/>
      <c r="EY180" s="99"/>
      <c r="EZ180" s="99"/>
      <c r="FA180" s="99"/>
      <c r="FB180" s="99"/>
      <c r="FC180" s="99"/>
      <c r="FD180" s="99"/>
      <c r="FE180" s="99"/>
      <c r="FF180" s="99"/>
      <c r="FG180" s="99"/>
      <c r="FH180" s="99"/>
      <c r="FI180" s="99"/>
      <c r="FJ180" s="99"/>
      <c r="FK180" s="99"/>
      <c r="FL180" s="99"/>
      <c r="FM180" s="99"/>
      <c r="FN180" s="99"/>
      <c r="FO180" s="99"/>
      <c r="FP180" s="99"/>
      <c r="FQ180" s="99"/>
      <c r="FR180" s="99"/>
      <c r="FS180" s="99"/>
      <c r="FT180" s="99"/>
      <c r="FU180" s="99"/>
      <c r="FV180" s="99"/>
      <c r="FW180" s="99"/>
      <c r="FX180" s="99"/>
      <c r="FY180" s="99"/>
      <c r="FZ180" s="99"/>
      <c r="GA180" s="99"/>
      <c r="GB180" s="99"/>
      <c r="GC180" s="99"/>
      <c r="GD180" s="99"/>
      <c r="GE180" s="99"/>
      <c r="GF180" s="99"/>
      <c r="GG180" s="99"/>
      <c r="GH180" s="99"/>
      <c r="GI180" s="99"/>
      <c r="GJ180" s="99"/>
      <c r="GK180" s="99"/>
      <c r="GL180" s="99"/>
      <c r="GM180" s="99"/>
      <c r="GN180" s="99"/>
      <c r="GO180" s="99"/>
      <c r="GP180" s="99"/>
      <c r="GQ180" s="99"/>
      <c r="GR180" s="99"/>
      <c r="GS180" s="99"/>
      <c r="GT180" s="99"/>
      <c r="GU180" s="99"/>
      <c r="GV180" s="99"/>
      <c r="GW180" s="99"/>
      <c r="GX180" s="99"/>
      <c r="GY180" s="99"/>
      <c r="GZ180" s="99"/>
      <c r="HA180" s="99"/>
      <c r="HB180" s="311"/>
      <c r="HC180" s="176"/>
      <c r="HD180" s="176"/>
      <c r="HE180" s="176"/>
      <c r="HF180" s="176"/>
      <c r="HG180" s="176"/>
      <c r="HH180" s="176"/>
      <c r="HI180" s="176"/>
      <c r="HJ180" s="176"/>
      <c r="HK180" s="176"/>
      <c r="HL180" s="176"/>
      <c r="HM180" s="176"/>
      <c r="HN180" s="176"/>
      <c r="HO180" s="176"/>
      <c r="HP180" s="176"/>
      <c r="HQ180" s="176"/>
      <c r="HR180" s="176"/>
      <c r="HS180" s="176"/>
      <c r="HT180" s="176"/>
      <c r="HU180" s="176"/>
      <c r="HV180" s="176"/>
      <c r="HW180" s="176"/>
      <c r="HX180" s="176"/>
      <c r="HY180" s="176"/>
      <c r="HZ180" s="176"/>
      <c r="IA180" s="176"/>
      <c r="IB180" s="176"/>
      <c r="IC180" s="176"/>
      <c r="ID180" s="176"/>
      <c r="IE180" s="176"/>
      <c r="IF180" s="176"/>
      <c r="IG180" s="176"/>
      <c r="IH180" s="176"/>
      <c r="II180" s="176"/>
      <c r="IJ180" s="217"/>
      <c r="IK180" s="228"/>
      <c r="IL180" s="228"/>
      <c r="IM180" s="228"/>
      <c r="IN180" s="228"/>
      <c r="IO180" s="228"/>
      <c r="IP180" s="228"/>
      <c r="IQ180" s="228"/>
      <c r="IR180" s="228"/>
      <c r="IS180" s="228"/>
      <c r="IT180" s="228"/>
      <c r="IU180" s="228"/>
      <c r="IV180" s="228"/>
      <c r="IW180" s="228"/>
      <c r="IX180" s="228"/>
      <c r="IY180" s="228"/>
      <c r="IZ180" s="228"/>
      <c r="JA180" s="228"/>
      <c r="JB180" s="228"/>
      <c r="JC180" s="228"/>
      <c r="JD180" s="228"/>
      <c r="JE180" s="228"/>
      <c r="JF180" s="228"/>
      <c r="JG180" s="228"/>
      <c r="JH180" s="228"/>
      <c r="JI180" s="228"/>
      <c r="JJ180" s="247"/>
      <c r="JK180" s="253"/>
      <c r="JL180" s="253"/>
      <c r="JM180" s="253"/>
      <c r="JN180" s="253"/>
      <c r="JO180" s="253"/>
      <c r="JP180" s="253"/>
      <c r="JQ180" s="253"/>
    </row>
    <row r="181" spans="1:277" ht="1.5" customHeight="1">
      <c r="A181" s="4"/>
      <c r="B181" s="4"/>
      <c r="C181" s="4"/>
      <c r="D181" s="4"/>
      <c r="E181" s="4"/>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83"/>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c r="CA181" s="99"/>
      <c r="CB181" s="99"/>
      <c r="CC181" s="99"/>
      <c r="CD181" s="99"/>
      <c r="CE181" s="99"/>
      <c r="CF181" s="99"/>
      <c r="CG181" s="99"/>
      <c r="CH181" s="99"/>
      <c r="CI181" s="99"/>
      <c r="CJ181" s="99"/>
      <c r="CK181" s="99"/>
      <c r="CL181" s="99"/>
      <c r="CM181" s="99"/>
      <c r="CN181" s="99"/>
      <c r="CO181" s="99"/>
      <c r="CP181" s="99"/>
      <c r="CQ181" s="99"/>
      <c r="CR181" s="99"/>
      <c r="CS181" s="99"/>
      <c r="CT181" s="99"/>
      <c r="CU181" s="99"/>
      <c r="CV181" s="99"/>
      <c r="CW181" s="99"/>
      <c r="CX181" s="99"/>
      <c r="CY181" s="99"/>
      <c r="CZ181" s="99"/>
      <c r="DA181" s="99"/>
      <c r="DB181" s="99"/>
      <c r="DC181" s="99"/>
      <c r="DD181" s="99"/>
      <c r="DE181" s="99"/>
      <c r="DF181" s="99"/>
      <c r="DG181" s="99"/>
      <c r="DH181" s="99"/>
      <c r="DI181" s="99"/>
      <c r="DJ181" s="99"/>
      <c r="DK181" s="99"/>
      <c r="DL181" s="99"/>
      <c r="DM181" s="99"/>
      <c r="DN181" s="99"/>
      <c r="DO181" s="99"/>
      <c r="DP181" s="99"/>
      <c r="DQ181" s="99"/>
      <c r="DR181" s="99"/>
      <c r="DS181" s="99"/>
      <c r="DT181" s="86"/>
      <c r="DU181" s="86"/>
      <c r="DV181" s="86"/>
      <c r="DW181" s="86"/>
      <c r="DX181" s="86"/>
      <c r="DY181" s="86"/>
      <c r="DZ181" s="86"/>
      <c r="EA181" s="86"/>
      <c r="EB181" s="86"/>
      <c r="EC181" s="86"/>
      <c r="ED181" s="86"/>
      <c r="EE181" s="86"/>
      <c r="EF181" s="86"/>
      <c r="EG181" s="86"/>
      <c r="EH181" s="86"/>
      <c r="EI181" s="86"/>
      <c r="EJ181" s="86"/>
      <c r="EK181" s="86"/>
      <c r="EL181" s="86"/>
      <c r="EM181" s="99"/>
      <c r="EN181" s="99"/>
      <c r="EO181" s="99"/>
      <c r="EP181" s="99"/>
      <c r="EQ181" s="99"/>
      <c r="ER181" s="99"/>
      <c r="ES181" s="99"/>
      <c r="ET181" s="99"/>
      <c r="EU181" s="99"/>
      <c r="EV181" s="99"/>
      <c r="EW181" s="99"/>
      <c r="EX181" s="99"/>
      <c r="EY181" s="99"/>
      <c r="EZ181" s="99"/>
      <c r="FA181" s="99"/>
      <c r="FB181" s="99"/>
      <c r="FC181" s="99"/>
      <c r="FD181" s="99"/>
      <c r="FE181" s="99"/>
      <c r="FF181" s="99"/>
      <c r="FG181" s="99"/>
      <c r="FH181" s="99"/>
      <c r="FI181" s="99"/>
      <c r="FJ181" s="99"/>
      <c r="FK181" s="99"/>
      <c r="FL181" s="99"/>
      <c r="FM181" s="99"/>
      <c r="FN181" s="99"/>
      <c r="FO181" s="99"/>
      <c r="FP181" s="99"/>
      <c r="FQ181" s="99"/>
      <c r="FR181" s="99"/>
      <c r="FS181" s="99"/>
      <c r="FT181" s="99"/>
      <c r="FU181" s="99"/>
      <c r="FV181" s="99"/>
      <c r="FW181" s="99"/>
      <c r="FX181" s="99"/>
      <c r="FY181" s="99"/>
      <c r="FZ181" s="99"/>
      <c r="GA181" s="99"/>
      <c r="GB181" s="99"/>
      <c r="GC181" s="99"/>
      <c r="GD181" s="99"/>
      <c r="GE181" s="99"/>
      <c r="GF181" s="99"/>
      <c r="GG181" s="99"/>
      <c r="GH181" s="99"/>
      <c r="GI181" s="99"/>
      <c r="GJ181" s="99"/>
      <c r="GK181" s="99"/>
      <c r="GL181" s="99"/>
      <c r="GM181" s="99"/>
      <c r="GN181" s="99"/>
      <c r="GO181" s="99"/>
      <c r="GP181" s="99"/>
      <c r="GQ181" s="99"/>
      <c r="GR181" s="99"/>
      <c r="GS181" s="99"/>
      <c r="GT181" s="99"/>
      <c r="GU181" s="99"/>
      <c r="GV181" s="99"/>
      <c r="GW181" s="99"/>
      <c r="GX181" s="99"/>
      <c r="GY181" s="99"/>
      <c r="GZ181" s="99"/>
      <c r="HA181" s="99"/>
      <c r="HB181" s="311"/>
      <c r="HC181" s="176"/>
      <c r="HD181" s="176"/>
      <c r="HE181" s="176"/>
      <c r="HF181" s="176"/>
      <c r="HG181" s="176"/>
      <c r="HH181" s="176"/>
      <c r="HI181" s="176"/>
      <c r="HJ181" s="176"/>
      <c r="HK181" s="176"/>
      <c r="HL181" s="176"/>
      <c r="HM181" s="176"/>
      <c r="HN181" s="176"/>
      <c r="HO181" s="176"/>
      <c r="HP181" s="176"/>
      <c r="HQ181" s="176"/>
      <c r="HR181" s="176"/>
      <c r="HS181" s="176"/>
      <c r="HT181" s="176"/>
      <c r="HU181" s="176"/>
      <c r="HV181" s="176"/>
      <c r="HW181" s="176"/>
      <c r="HX181" s="176"/>
      <c r="HY181" s="176"/>
      <c r="HZ181" s="176"/>
      <c r="IA181" s="176"/>
      <c r="IB181" s="176"/>
      <c r="IC181" s="176"/>
      <c r="ID181" s="176"/>
      <c r="IE181" s="176"/>
      <c r="IF181" s="176"/>
      <c r="IG181" s="176"/>
      <c r="IH181" s="176"/>
      <c r="II181" s="176"/>
      <c r="IJ181" s="217"/>
      <c r="IK181" s="228"/>
      <c r="IL181" s="228"/>
      <c r="IM181" s="228"/>
      <c r="IN181" s="228"/>
      <c r="IO181" s="228"/>
      <c r="IP181" s="228"/>
      <c r="IQ181" s="228"/>
      <c r="IR181" s="228"/>
      <c r="IS181" s="228"/>
      <c r="IT181" s="228"/>
      <c r="IU181" s="228"/>
      <c r="IV181" s="228"/>
      <c r="IW181" s="228"/>
      <c r="IX181" s="228"/>
      <c r="IY181" s="228"/>
      <c r="IZ181" s="228"/>
      <c r="JA181" s="228"/>
      <c r="JB181" s="228"/>
      <c r="JC181" s="228"/>
      <c r="JD181" s="228"/>
      <c r="JE181" s="228"/>
      <c r="JF181" s="228"/>
      <c r="JG181" s="228"/>
      <c r="JH181" s="228"/>
      <c r="JI181" s="228"/>
      <c r="JJ181" s="247"/>
      <c r="JK181" s="253"/>
      <c r="JL181" s="253"/>
      <c r="JM181" s="253"/>
      <c r="JN181" s="253"/>
      <c r="JO181" s="253"/>
      <c r="JP181" s="253"/>
      <c r="JQ181" s="253"/>
    </row>
    <row r="182" spans="1:277" ht="1.5" customHeight="1">
      <c r="A182" s="4"/>
      <c r="B182" s="4"/>
      <c r="C182" s="4"/>
      <c r="D182" s="4"/>
      <c r="E182" s="4"/>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83"/>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99"/>
      <c r="BW182" s="99"/>
      <c r="BX182" s="99"/>
      <c r="BY182" s="99"/>
      <c r="BZ182" s="99"/>
      <c r="CA182" s="99"/>
      <c r="CB182" s="99"/>
      <c r="CC182" s="99"/>
      <c r="CD182" s="99"/>
      <c r="CE182" s="99"/>
      <c r="CF182" s="99"/>
      <c r="CG182" s="99"/>
      <c r="CH182" s="99"/>
      <c r="CI182" s="99"/>
      <c r="CJ182" s="99"/>
      <c r="CK182" s="99"/>
      <c r="CL182" s="99"/>
      <c r="CM182" s="99"/>
      <c r="CN182" s="99"/>
      <c r="CO182" s="99"/>
      <c r="CP182" s="99"/>
      <c r="CQ182" s="99"/>
      <c r="CR182" s="99"/>
      <c r="CS182" s="99"/>
      <c r="CT182" s="99"/>
      <c r="CU182" s="99"/>
      <c r="CV182" s="99"/>
      <c r="CW182" s="99"/>
      <c r="CX182" s="99"/>
      <c r="CY182" s="99"/>
      <c r="CZ182" s="99"/>
      <c r="DA182" s="99"/>
      <c r="DB182" s="99"/>
      <c r="DC182" s="99"/>
      <c r="DD182" s="99"/>
      <c r="DE182" s="99"/>
      <c r="DF182" s="99"/>
      <c r="DG182" s="99"/>
      <c r="DH182" s="99"/>
      <c r="DI182" s="99"/>
      <c r="DJ182" s="99"/>
      <c r="DK182" s="99"/>
      <c r="DL182" s="99"/>
      <c r="DM182" s="99"/>
      <c r="DN182" s="99"/>
      <c r="DO182" s="99"/>
      <c r="DP182" s="99"/>
      <c r="DQ182" s="99"/>
      <c r="DR182" s="99"/>
      <c r="DS182" s="99"/>
      <c r="DT182" s="86"/>
      <c r="DU182" s="86"/>
      <c r="DV182" s="86"/>
      <c r="DW182" s="86"/>
      <c r="DX182" s="86"/>
      <c r="DY182" s="86"/>
      <c r="DZ182" s="86"/>
      <c r="EA182" s="86"/>
      <c r="EB182" s="86"/>
      <c r="EC182" s="86"/>
      <c r="ED182" s="86"/>
      <c r="EE182" s="86"/>
      <c r="EF182" s="86"/>
      <c r="EG182" s="86"/>
      <c r="EH182" s="86"/>
      <c r="EI182" s="86"/>
      <c r="EJ182" s="86"/>
      <c r="EK182" s="86"/>
      <c r="EL182" s="86"/>
      <c r="EM182" s="99"/>
      <c r="EN182" s="99"/>
      <c r="EO182" s="99"/>
      <c r="EP182" s="99"/>
      <c r="EQ182" s="99"/>
      <c r="ER182" s="99"/>
      <c r="ES182" s="99"/>
      <c r="ET182" s="99"/>
      <c r="EU182" s="99"/>
      <c r="EV182" s="99"/>
      <c r="EW182" s="99"/>
      <c r="EX182" s="99"/>
      <c r="EY182" s="99"/>
      <c r="EZ182" s="99"/>
      <c r="FA182" s="99"/>
      <c r="FB182" s="99"/>
      <c r="FC182" s="99"/>
      <c r="FD182" s="99"/>
      <c r="FE182" s="99"/>
      <c r="FF182" s="99"/>
      <c r="FG182" s="99"/>
      <c r="FH182" s="99"/>
      <c r="FI182" s="99"/>
      <c r="FJ182" s="99"/>
      <c r="FK182" s="99"/>
      <c r="FL182" s="99"/>
      <c r="FM182" s="99"/>
      <c r="FN182" s="99"/>
      <c r="FO182" s="99"/>
      <c r="FP182" s="99"/>
      <c r="FQ182" s="99"/>
      <c r="FR182" s="99"/>
      <c r="FS182" s="99"/>
      <c r="FT182" s="99"/>
      <c r="FU182" s="99"/>
      <c r="FV182" s="99"/>
      <c r="FW182" s="99"/>
      <c r="FX182" s="99"/>
      <c r="FY182" s="99"/>
      <c r="FZ182" s="99"/>
      <c r="GA182" s="99"/>
      <c r="GB182" s="99"/>
      <c r="GC182" s="99"/>
      <c r="GD182" s="99"/>
      <c r="GE182" s="99"/>
      <c r="GF182" s="99"/>
      <c r="GG182" s="99"/>
      <c r="GH182" s="99"/>
      <c r="GI182" s="99"/>
      <c r="GJ182" s="99"/>
      <c r="GK182" s="99"/>
      <c r="GL182" s="99"/>
      <c r="GM182" s="99"/>
      <c r="GN182" s="99"/>
      <c r="GO182" s="99"/>
      <c r="GP182" s="99"/>
      <c r="GQ182" s="99"/>
      <c r="GR182" s="99"/>
      <c r="GS182" s="99"/>
      <c r="GT182" s="99"/>
      <c r="GU182" s="99"/>
      <c r="GV182" s="99"/>
      <c r="GW182" s="99"/>
      <c r="GX182" s="99"/>
      <c r="GY182" s="99"/>
      <c r="GZ182" s="99"/>
      <c r="HA182" s="99"/>
      <c r="HB182" s="311"/>
      <c r="HC182" s="176"/>
      <c r="HD182" s="176"/>
      <c r="HE182" s="176"/>
      <c r="HF182" s="176"/>
      <c r="HG182" s="176"/>
      <c r="HH182" s="176"/>
      <c r="HI182" s="176"/>
      <c r="HJ182" s="176"/>
      <c r="HK182" s="176"/>
      <c r="HL182" s="176"/>
      <c r="HM182" s="176"/>
      <c r="HN182" s="176"/>
      <c r="HO182" s="176"/>
      <c r="HP182" s="176"/>
      <c r="HQ182" s="176"/>
      <c r="HR182" s="176"/>
      <c r="HS182" s="176"/>
      <c r="HT182" s="176"/>
      <c r="HU182" s="176"/>
      <c r="HV182" s="176"/>
      <c r="HW182" s="176"/>
      <c r="HX182" s="176"/>
      <c r="HY182" s="176"/>
      <c r="HZ182" s="176"/>
      <c r="IA182" s="176"/>
      <c r="IB182" s="176"/>
      <c r="IC182" s="176"/>
      <c r="ID182" s="176"/>
      <c r="IE182" s="176"/>
      <c r="IF182" s="176"/>
      <c r="IG182" s="176"/>
      <c r="IH182" s="176"/>
      <c r="II182" s="176"/>
      <c r="IJ182" s="217"/>
      <c r="IK182" s="228"/>
      <c r="IL182" s="228"/>
      <c r="IM182" s="228"/>
      <c r="IN182" s="228"/>
      <c r="IO182" s="228"/>
      <c r="IP182" s="228"/>
      <c r="IQ182" s="228"/>
      <c r="IR182" s="228"/>
      <c r="IS182" s="228"/>
      <c r="IT182" s="228"/>
      <c r="IU182" s="228"/>
      <c r="IV182" s="228"/>
      <c r="IW182" s="228"/>
      <c r="IX182" s="228"/>
      <c r="IY182" s="228"/>
      <c r="IZ182" s="228"/>
      <c r="JA182" s="228"/>
      <c r="JB182" s="228"/>
      <c r="JC182" s="228"/>
      <c r="JD182" s="228"/>
      <c r="JE182" s="228"/>
      <c r="JF182" s="228"/>
      <c r="JG182" s="228"/>
      <c r="JH182" s="228"/>
      <c r="JI182" s="228"/>
      <c r="JJ182" s="247"/>
      <c r="JK182" s="253"/>
      <c r="JL182" s="253"/>
      <c r="JM182" s="253"/>
      <c r="JN182" s="253"/>
      <c r="JO182" s="253"/>
      <c r="JP182" s="253"/>
      <c r="JQ182" s="253"/>
    </row>
    <row r="183" spans="1:277" ht="1.5" customHeight="1">
      <c r="A183" s="4"/>
      <c r="B183" s="4"/>
      <c r="C183" s="4"/>
      <c r="D183" s="4"/>
      <c r="E183" s="4"/>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84"/>
      <c r="AN183" s="100"/>
      <c r="AO183" s="100"/>
      <c r="AP183" s="100"/>
      <c r="AQ183" s="100"/>
      <c r="AR183" s="100"/>
      <c r="AS183" s="100"/>
      <c r="AT183" s="100"/>
      <c r="AU183" s="100"/>
      <c r="AV183" s="100"/>
      <c r="AW183" s="100"/>
      <c r="AX183" s="100"/>
      <c r="AY183" s="100"/>
      <c r="AZ183" s="100"/>
      <c r="BA183" s="100"/>
      <c r="BB183" s="100"/>
      <c r="BC183" s="100"/>
      <c r="BD183" s="100"/>
      <c r="BE183" s="100"/>
      <c r="BF183" s="100"/>
      <c r="BG183" s="100"/>
      <c r="BH183" s="100"/>
      <c r="BI183" s="100"/>
      <c r="BJ183" s="100"/>
      <c r="BK183" s="100"/>
      <c r="BL183" s="100"/>
      <c r="BM183" s="100"/>
      <c r="BN183" s="100"/>
      <c r="BO183" s="100"/>
      <c r="BP183" s="100"/>
      <c r="BQ183" s="100"/>
      <c r="BR183" s="100"/>
      <c r="BS183" s="100"/>
      <c r="BT183" s="100"/>
      <c r="BU183" s="100"/>
      <c r="BV183" s="100"/>
      <c r="BW183" s="100"/>
      <c r="BX183" s="100"/>
      <c r="BY183" s="100"/>
      <c r="BZ183" s="100"/>
      <c r="CA183" s="100"/>
      <c r="CB183" s="100"/>
      <c r="CC183" s="100"/>
      <c r="CD183" s="100"/>
      <c r="CE183" s="100"/>
      <c r="CF183" s="100"/>
      <c r="CG183" s="100"/>
      <c r="CH183" s="100"/>
      <c r="CI183" s="100"/>
      <c r="CJ183" s="100"/>
      <c r="CK183" s="100"/>
      <c r="CL183" s="100"/>
      <c r="CM183" s="100"/>
      <c r="CN183" s="100"/>
      <c r="CO183" s="100"/>
      <c r="CP183" s="100"/>
      <c r="CQ183" s="100"/>
      <c r="CR183" s="100"/>
      <c r="CS183" s="100"/>
      <c r="CT183" s="100"/>
      <c r="CU183" s="100"/>
      <c r="CV183" s="100"/>
      <c r="CW183" s="100"/>
      <c r="CX183" s="100"/>
      <c r="CY183" s="100"/>
      <c r="CZ183" s="100"/>
      <c r="DA183" s="100"/>
      <c r="DB183" s="100"/>
      <c r="DC183" s="100"/>
      <c r="DD183" s="100"/>
      <c r="DE183" s="100"/>
      <c r="DF183" s="100"/>
      <c r="DG183" s="100"/>
      <c r="DH183" s="100"/>
      <c r="DI183" s="100"/>
      <c r="DJ183" s="100"/>
      <c r="DK183" s="100"/>
      <c r="DL183" s="100"/>
      <c r="DM183" s="100"/>
      <c r="DN183" s="100"/>
      <c r="DO183" s="100"/>
      <c r="DP183" s="100"/>
      <c r="DQ183" s="100"/>
      <c r="DR183" s="100"/>
      <c r="DS183" s="100"/>
      <c r="DT183" s="88"/>
      <c r="DU183" s="88"/>
      <c r="DV183" s="88"/>
      <c r="DW183" s="88"/>
      <c r="DX183" s="88"/>
      <c r="DY183" s="88"/>
      <c r="DZ183" s="88"/>
      <c r="EA183" s="88"/>
      <c r="EB183" s="88"/>
      <c r="EC183" s="88"/>
      <c r="ED183" s="88"/>
      <c r="EE183" s="88"/>
      <c r="EF183" s="88"/>
      <c r="EG183" s="88"/>
      <c r="EH183" s="88"/>
      <c r="EI183" s="88"/>
      <c r="EJ183" s="88"/>
      <c r="EK183" s="88"/>
      <c r="EL183" s="88"/>
      <c r="EM183" s="100"/>
      <c r="EN183" s="100"/>
      <c r="EO183" s="100"/>
      <c r="EP183" s="100"/>
      <c r="EQ183" s="100"/>
      <c r="ER183" s="100"/>
      <c r="ES183" s="100"/>
      <c r="ET183" s="100"/>
      <c r="EU183" s="100"/>
      <c r="EV183" s="100"/>
      <c r="EW183" s="100"/>
      <c r="EX183" s="100"/>
      <c r="EY183" s="100"/>
      <c r="EZ183" s="100"/>
      <c r="FA183" s="100"/>
      <c r="FB183" s="100"/>
      <c r="FC183" s="100"/>
      <c r="FD183" s="100"/>
      <c r="FE183" s="100"/>
      <c r="FF183" s="100"/>
      <c r="FG183" s="100"/>
      <c r="FH183" s="100"/>
      <c r="FI183" s="100"/>
      <c r="FJ183" s="100"/>
      <c r="FK183" s="100"/>
      <c r="FL183" s="100"/>
      <c r="FM183" s="100"/>
      <c r="FN183" s="100"/>
      <c r="FO183" s="100"/>
      <c r="FP183" s="100"/>
      <c r="FQ183" s="100"/>
      <c r="FR183" s="100"/>
      <c r="FS183" s="100"/>
      <c r="FT183" s="100"/>
      <c r="FU183" s="100"/>
      <c r="FV183" s="100"/>
      <c r="FW183" s="100"/>
      <c r="FX183" s="100"/>
      <c r="FY183" s="100"/>
      <c r="FZ183" s="100"/>
      <c r="GA183" s="100"/>
      <c r="GB183" s="100"/>
      <c r="GC183" s="100"/>
      <c r="GD183" s="100"/>
      <c r="GE183" s="100"/>
      <c r="GF183" s="100"/>
      <c r="GG183" s="100"/>
      <c r="GH183" s="100"/>
      <c r="GI183" s="100"/>
      <c r="GJ183" s="100"/>
      <c r="GK183" s="100"/>
      <c r="GL183" s="100"/>
      <c r="GM183" s="100"/>
      <c r="GN183" s="100"/>
      <c r="GO183" s="100"/>
      <c r="GP183" s="100"/>
      <c r="GQ183" s="100"/>
      <c r="GR183" s="100"/>
      <c r="GS183" s="100"/>
      <c r="GT183" s="100"/>
      <c r="GU183" s="100"/>
      <c r="GV183" s="100"/>
      <c r="GW183" s="100"/>
      <c r="GX183" s="100"/>
      <c r="GY183" s="100"/>
      <c r="GZ183" s="100"/>
      <c r="HA183" s="100"/>
      <c r="HB183" s="312"/>
      <c r="HC183" s="177"/>
      <c r="HD183" s="177"/>
      <c r="HE183" s="177"/>
      <c r="HF183" s="177"/>
      <c r="HG183" s="177"/>
      <c r="HH183" s="177"/>
      <c r="HI183" s="177"/>
      <c r="HJ183" s="177"/>
      <c r="HK183" s="177"/>
      <c r="HL183" s="177"/>
      <c r="HM183" s="177"/>
      <c r="HN183" s="177"/>
      <c r="HO183" s="177"/>
      <c r="HP183" s="177"/>
      <c r="HQ183" s="177"/>
      <c r="HR183" s="177"/>
      <c r="HS183" s="177"/>
      <c r="HT183" s="177"/>
      <c r="HU183" s="177"/>
      <c r="HV183" s="177"/>
      <c r="HW183" s="177"/>
      <c r="HX183" s="177"/>
      <c r="HY183" s="177"/>
      <c r="HZ183" s="177"/>
      <c r="IA183" s="177"/>
      <c r="IB183" s="177"/>
      <c r="IC183" s="177"/>
      <c r="ID183" s="177"/>
      <c r="IE183" s="177"/>
      <c r="IF183" s="177"/>
      <c r="IG183" s="177"/>
      <c r="IH183" s="177"/>
      <c r="II183" s="177"/>
      <c r="IJ183" s="218"/>
      <c r="IK183" s="229"/>
      <c r="IL183" s="229"/>
      <c r="IM183" s="229"/>
      <c r="IN183" s="229"/>
      <c r="IO183" s="229"/>
      <c r="IP183" s="229"/>
      <c r="IQ183" s="229"/>
      <c r="IR183" s="229"/>
      <c r="IS183" s="229"/>
      <c r="IT183" s="229"/>
      <c r="IU183" s="229"/>
      <c r="IV183" s="229"/>
      <c r="IW183" s="229"/>
      <c r="IX183" s="229"/>
      <c r="IY183" s="229"/>
      <c r="IZ183" s="229"/>
      <c r="JA183" s="229"/>
      <c r="JB183" s="229"/>
      <c r="JC183" s="229"/>
      <c r="JD183" s="229"/>
      <c r="JE183" s="229"/>
      <c r="JF183" s="229"/>
      <c r="JG183" s="229"/>
      <c r="JH183" s="229"/>
      <c r="JI183" s="229"/>
      <c r="JJ183" s="248"/>
      <c r="JK183" s="253"/>
      <c r="JL183" s="253"/>
      <c r="JM183" s="253"/>
      <c r="JN183" s="253"/>
      <c r="JO183" s="253"/>
      <c r="JP183" s="253"/>
      <c r="JQ183" s="253"/>
    </row>
    <row r="184" spans="1:277" ht="1.5" customHeight="1">
      <c r="A184" s="4"/>
      <c r="B184" s="4"/>
      <c r="C184" s="4"/>
      <c r="D184" s="4"/>
      <c r="E184" s="4"/>
      <c r="F184" s="23" t="s">
        <v>63</v>
      </c>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60"/>
      <c r="AM184" s="277" t="s">
        <v>76</v>
      </c>
      <c r="AN184" s="277"/>
      <c r="AO184" s="277"/>
      <c r="AP184" s="277"/>
      <c r="AQ184" s="277"/>
      <c r="AR184" s="277"/>
      <c r="AS184" s="277"/>
      <c r="AT184" s="277"/>
      <c r="AU184" s="277"/>
      <c r="AV184" s="277"/>
      <c r="AW184" s="277"/>
      <c r="AX184" s="277"/>
      <c r="AY184" s="277"/>
      <c r="AZ184" s="277"/>
      <c r="BA184" s="277"/>
      <c r="BB184" s="277"/>
      <c r="BC184" s="277"/>
      <c r="BD184" s="277"/>
      <c r="BE184" s="277"/>
      <c r="BF184" s="277"/>
      <c r="BG184" s="277"/>
      <c r="BH184" s="277"/>
      <c r="BI184" s="277"/>
      <c r="BJ184" s="277"/>
      <c r="BK184" s="277"/>
      <c r="BL184" s="277"/>
      <c r="BM184" s="277"/>
      <c r="BN184" s="277"/>
      <c r="BO184" s="277"/>
      <c r="BP184" s="277"/>
      <c r="BQ184" s="277"/>
      <c r="BR184" s="277"/>
      <c r="BS184" s="277"/>
      <c r="BT184" s="277"/>
      <c r="BU184" s="277"/>
      <c r="BV184" s="277"/>
      <c r="BW184" s="277"/>
      <c r="BX184" s="277"/>
      <c r="BY184" s="277"/>
      <c r="BZ184" s="277"/>
      <c r="CA184" s="277"/>
      <c r="CB184" s="277"/>
      <c r="CC184" s="277"/>
      <c r="CD184" s="277"/>
      <c r="CE184" s="277"/>
      <c r="CF184" s="277"/>
      <c r="CG184" s="277"/>
      <c r="CH184" s="277"/>
      <c r="CI184" s="277"/>
      <c r="CJ184" s="277"/>
      <c r="CK184" s="277"/>
      <c r="CL184" s="277"/>
      <c r="CM184" s="277"/>
      <c r="CN184" s="277"/>
      <c r="CO184" s="277"/>
      <c r="CP184" s="277"/>
      <c r="CQ184" s="277"/>
      <c r="CR184" s="277"/>
      <c r="CS184" s="277"/>
      <c r="CT184" s="277"/>
      <c r="CU184" s="277"/>
      <c r="CV184" s="277"/>
      <c r="CW184" s="277"/>
      <c r="CX184" s="277"/>
      <c r="CY184" s="277"/>
      <c r="CZ184" s="277"/>
      <c r="DA184" s="277"/>
      <c r="DB184" s="277"/>
      <c r="DC184" s="277"/>
      <c r="DD184" s="277"/>
      <c r="DE184" s="277"/>
      <c r="DF184" s="277"/>
      <c r="DG184" s="277"/>
      <c r="DH184" s="277"/>
      <c r="DI184" s="277"/>
      <c r="DJ184" s="277"/>
      <c r="DK184" s="277"/>
      <c r="DL184" s="277"/>
      <c r="DM184" s="277"/>
      <c r="DN184" s="277"/>
      <c r="DO184" s="277"/>
      <c r="DP184" s="277"/>
      <c r="DQ184" s="277"/>
      <c r="DR184" s="277"/>
      <c r="DS184" s="277"/>
      <c r="DT184" s="277"/>
      <c r="DU184" s="277"/>
      <c r="DV184" s="277"/>
      <c r="DW184" s="277"/>
      <c r="DX184" s="277"/>
      <c r="DY184" s="277"/>
      <c r="DZ184" s="277"/>
      <c r="EA184" s="277"/>
      <c r="EB184" s="277"/>
      <c r="EC184" s="277"/>
      <c r="ED184" s="277"/>
      <c r="EE184" s="277"/>
      <c r="EF184" s="277"/>
      <c r="EG184" s="277"/>
      <c r="EH184" s="277"/>
      <c r="EI184" s="277"/>
      <c r="EJ184" s="277"/>
      <c r="EK184" s="277"/>
      <c r="EL184" s="277"/>
      <c r="EM184" s="277"/>
      <c r="EN184" s="277"/>
      <c r="EO184" s="277"/>
      <c r="EP184" s="277"/>
      <c r="EQ184" s="277"/>
      <c r="ER184" s="277"/>
      <c r="ES184" s="277"/>
      <c r="ET184" s="277"/>
      <c r="EU184" s="277"/>
      <c r="EV184" s="277"/>
      <c r="EW184" s="277"/>
      <c r="EX184" s="277"/>
      <c r="EY184" s="277"/>
      <c r="EZ184" s="277"/>
      <c r="FA184" s="277"/>
      <c r="FB184" s="277"/>
      <c r="FC184" s="277"/>
      <c r="FD184" s="277"/>
      <c r="FE184" s="277"/>
      <c r="FF184" s="277"/>
      <c r="FG184" s="277"/>
      <c r="FH184" s="277"/>
      <c r="FI184" s="277"/>
      <c r="FJ184" s="277"/>
      <c r="FK184" s="277"/>
      <c r="FL184" s="277"/>
      <c r="FM184" s="277"/>
      <c r="FN184" s="277"/>
      <c r="FO184" s="277"/>
      <c r="FP184" s="277"/>
      <c r="FQ184" s="277"/>
      <c r="FR184" s="277"/>
      <c r="FS184" s="277"/>
      <c r="FT184" s="277"/>
      <c r="FU184" s="277"/>
      <c r="FV184" s="277"/>
      <c r="FW184" s="277"/>
      <c r="FX184" s="277"/>
      <c r="FY184" s="277"/>
      <c r="FZ184" s="277"/>
      <c r="GA184" s="277"/>
      <c r="GB184" s="277"/>
      <c r="GC184" s="277"/>
      <c r="GD184" s="277"/>
      <c r="GE184" s="277"/>
      <c r="GF184" s="277"/>
      <c r="GG184" s="277"/>
      <c r="GH184" s="277"/>
      <c r="GI184" s="277"/>
      <c r="GJ184" s="277"/>
      <c r="GK184" s="277"/>
      <c r="GL184" s="277"/>
      <c r="GM184" s="277"/>
      <c r="GN184" s="277"/>
      <c r="GO184" s="277"/>
      <c r="GP184" s="277"/>
      <c r="GQ184" s="277"/>
      <c r="GR184" s="277"/>
      <c r="GS184" s="277"/>
      <c r="GT184" s="277"/>
      <c r="GU184" s="277"/>
      <c r="GV184" s="277"/>
      <c r="GW184" s="277"/>
      <c r="GX184" s="277"/>
      <c r="GY184" s="277"/>
      <c r="GZ184" s="277"/>
      <c r="HA184" s="277"/>
      <c r="HB184" s="277"/>
      <c r="HC184" s="178"/>
      <c r="HD184" s="181"/>
      <c r="HE184" s="181"/>
      <c r="HF184" s="181"/>
      <c r="HG184" s="181"/>
      <c r="HH184" s="181"/>
      <c r="HI184" s="181"/>
      <c r="HJ184" s="181"/>
      <c r="HK184" s="181"/>
      <c r="HL184" s="181"/>
      <c r="HM184" s="181"/>
      <c r="HN184" s="181"/>
      <c r="HO184" s="181"/>
      <c r="HP184" s="181"/>
      <c r="HQ184" s="181"/>
      <c r="HR184" s="181"/>
      <c r="HS184" s="181"/>
      <c r="HT184" s="181"/>
      <c r="HU184" s="181"/>
      <c r="HV184" s="181"/>
      <c r="HW184" s="181"/>
      <c r="HX184" s="181"/>
      <c r="HY184" s="181"/>
      <c r="HZ184" s="181"/>
      <c r="IA184" s="181"/>
      <c r="IB184" s="181"/>
      <c r="IC184" s="181"/>
      <c r="ID184" s="181"/>
      <c r="IE184" s="181"/>
      <c r="IF184" s="181"/>
      <c r="IG184" s="181"/>
      <c r="IH184" s="181"/>
      <c r="II184" s="181"/>
      <c r="IJ184" s="181"/>
      <c r="IK184" s="181"/>
      <c r="IL184" s="181"/>
      <c r="IM184" s="181"/>
      <c r="IN184" s="181"/>
      <c r="IO184" s="181"/>
      <c r="IP184" s="181"/>
      <c r="IQ184" s="181"/>
      <c r="IR184" s="181"/>
      <c r="IS184" s="181"/>
      <c r="IT184" s="181"/>
      <c r="IU184" s="181"/>
      <c r="IV184" s="181"/>
      <c r="IW184" s="181"/>
      <c r="IX184" s="181"/>
      <c r="IY184" s="181"/>
      <c r="IZ184" s="181"/>
      <c r="JA184" s="181"/>
      <c r="JB184" s="181"/>
      <c r="JC184" s="181"/>
      <c r="JD184" s="181"/>
      <c r="JE184" s="181"/>
      <c r="JF184" s="181"/>
      <c r="JG184" s="181"/>
      <c r="JH184" s="181"/>
      <c r="JI184" s="181"/>
      <c r="JJ184" s="249"/>
      <c r="JK184" s="253"/>
      <c r="JL184" s="253"/>
      <c r="JM184" s="253"/>
      <c r="JN184" s="253"/>
      <c r="JO184" s="253"/>
      <c r="JP184" s="253"/>
      <c r="JQ184" s="253"/>
    </row>
    <row r="185" spans="1:277" ht="1.5" customHeight="1">
      <c r="A185" s="4"/>
      <c r="B185" s="4"/>
      <c r="C185" s="4"/>
      <c r="D185" s="4"/>
      <c r="E185" s="4"/>
      <c r="F185" s="12"/>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52"/>
      <c r="AM185" s="278"/>
      <c r="AN185" s="278"/>
      <c r="AO185" s="278"/>
      <c r="AP185" s="278"/>
      <c r="AQ185" s="278"/>
      <c r="AR185" s="278"/>
      <c r="AS185" s="278"/>
      <c r="AT185" s="278"/>
      <c r="AU185" s="278"/>
      <c r="AV185" s="278"/>
      <c r="AW185" s="278"/>
      <c r="AX185" s="278"/>
      <c r="AY185" s="278"/>
      <c r="AZ185" s="278"/>
      <c r="BA185" s="278"/>
      <c r="BB185" s="278"/>
      <c r="BC185" s="278"/>
      <c r="BD185" s="278"/>
      <c r="BE185" s="278"/>
      <c r="BF185" s="278"/>
      <c r="BG185" s="278"/>
      <c r="BH185" s="278"/>
      <c r="BI185" s="278"/>
      <c r="BJ185" s="278"/>
      <c r="BK185" s="278"/>
      <c r="BL185" s="278"/>
      <c r="BM185" s="278"/>
      <c r="BN185" s="278"/>
      <c r="BO185" s="278"/>
      <c r="BP185" s="278"/>
      <c r="BQ185" s="278"/>
      <c r="BR185" s="278"/>
      <c r="BS185" s="278"/>
      <c r="BT185" s="278"/>
      <c r="BU185" s="278"/>
      <c r="BV185" s="278"/>
      <c r="BW185" s="278"/>
      <c r="BX185" s="278"/>
      <c r="BY185" s="278"/>
      <c r="BZ185" s="278"/>
      <c r="CA185" s="278"/>
      <c r="CB185" s="278"/>
      <c r="CC185" s="278"/>
      <c r="CD185" s="278"/>
      <c r="CE185" s="278"/>
      <c r="CF185" s="278"/>
      <c r="CG185" s="278"/>
      <c r="CH185" s="278"/>
      <c r="CI185" s="278"/>
      <c r="CJ185" s="278"/>
      <c r="CK185" s="278"/>
      <c r="CL185" s="278"/>
      <c r="CM185" s="278"/>
      <c r="CN185" s="278"/>
      <c r="CO185" s="278"/>
      <c r="CP185" s="278"/>
      <c r="CQ185" s="278"/>
      <c r="CR185" s="278"/>
      <c r="CS185" s="278"/>
      <c r="CT185" s="278"/>
      <c r="CU185" s="278"/>
      <c r="CV185" s="278"/>
      <c r="CW185" s="278"/>
      <c r="CX185" s="278"/>
      <c r="CY185" s="278"/>
      <c r="CZ185" s="278"/>
      <c r="DA185" s="278"/>
      <c r="DB185" s="278"/>
      <c r="DC185" s="278"/>
      <c r="DD185" s="278"/>
      <c r="DE185" s="278"/>
      <c r="DF185" s="278"/>
      <c r="DG185" s="278"/>
      <c r="DH185" s="278"/>
      <c r="DI185" s="278"/>
      <c r="DJ185" s="278"/>
      <c r="DK185" s="278"/>
      <c r="DL185" s="278"/>
      <c r="DM185" s="278"/>
      <c r="DN185" s="278"/>
      <c r="DO185" s="278"/>
      <c r="DP185" s="278"/>
      <c r="DQ185" s="278"/>
      <c r="DR185" s="278"/>
      <c r="DS185" s="278"/>
      <c r="DT185" s="278"/>
      <c r="DU185" s="278"/>
      <c r="DV185" s="278"/>
      <c r="DW185" s="278"/>
      <c r="DX185" s="278"/>
      <c r="DY185" s="278"/>
      <c r="DZ185" s="278"/>
      <c r="EA185" s="278"/>
      <c r="EB185" s="278"/>
      <c r="EC185" s="278"/>
      <c r="ED185" s="278"/>
      <c r="EE185" s="278"/>
      <c r="EF185" s="278"/>
      <c r="EG185" s="278"/>
      <c r="EH185" s="278"/>
      <c r="EI185" s="278"/>
      <c r="EJ185" s="278"/>
      <c r="EK185" s="278"/>
      <c r="EL185" s="278"/>
      <c r="EM185" s="278"/>
      <c r="EN185" s="278"/>
      <c r="EO185" s="278"/>
      <c r="EP185" s="278"/>
      <c r="EQ185" s="278"/>
      <c r="ER185" s="278"/>
      <c r="ES185" s="278"/>
      <c r="ET185" s="278"/>
      <c r="EU185" s="278"/>
      <c r="EV185" s="278"/>
      <c r="EW185" s="278"/>
      <c r="EX185" s="278"/>
      <c r="EY185" s="278"/>
      <c r="EZ185" s="278"/>
      <c r="FA185" s="278"/>
      <c r="FB185" s="278"/>
      <c r="FC185" s="278"/>
      <c r="FD185" s="278"/>
      <c r="FE185" s="278"/>
      <c r="FF185" s="278"/>
      <c r="FG185" s="278"/>
      <c r="FH185" s="278"/>
      <c r="FI185" s="278"/>
      <c r="FJ185" s="278"/>
      <c r="FK185" s="278"/>
      <c r="FL185" s="278"/>
      <c r="FM185" s="278"/>
      <c r="FN185" s="278"/>
      <c r="FO185" s="278"/>
      <c r="FP185" s="278"/>
      <c r="FQ185" s="278"/>
      <c r="FR185" s="278"/>
      <c r="FS185" s="278"/>
      <c r="FT185" s="278"/>
      <c r="FU185" s="278"/>
      <c r="FV185" s="278"/>
      <c r="FW185" s="278"/>
      <c r="FX185" s="278"/>
      <c r="FY185" s="278"/>
      <c r="FZ185" s="278"/>
      <c r="GA185" s="278"/>
      <c r="GB185" s="278"/>
      <c r="GC185" s="278"/>
      <c r="GD185" s="278"/>
      <c r="GE185" s="278"/>
      <c r="GF185" s="278"/>
      <c r="GG185" s="278"/>
      <c r="GH185" s="278"/>
      <c r="GI185" s="278"/>
      <c r="GJ185" s="278"/>
      <c r="GK185" s="278"/>
      <c r="GL185" s="278"/>
      <c r="GM185" s="278"/>
      <c r="GN185" s="278"/>
      <c r="GO185" s="278"/>
      <c r="GP185" s="278"/>
      <c r="GQ185" s="278"/>
      <c r="GR185" s="278"/>
      <c r="GS185" s="278"/>
      <c r="GT185" s="278"/>
      <c r="GU185" s="278"/>
      <c r="GV185" s="278"/>
      <c r="GW185" s="278"/>
      <c r="GX185" s="278"/>
      <c r="GY185" s="278"/>
      <c r="GZ185" s="278"/>
      <c r="HA185" s="278"/>
      <c r="HB185" s="278"/>
      <c r="HC185" s="179"/>
      <c r="HD185" s="182"/>
      <c r="HE185" s="182"/>
      <c r="HF185" s="182"/>
      <c r="HG185" s="182"/>
      <c r="HH185" s="182"/>
      <c r="HI185" s="182"/>
      <c r="HJ185" s="182"/>
      <c r="HK185" s="182"/>
      <c r="HL185" s="182"/>
      <c r="HM185" s="182"/>
      <c r="HN185" s="182"/>
      <c r="HO185" s="182"/>
      <c r="HP185" s="182"/>
      <c r="HQ185" s="182"/>
      <c r="HR185" s="182"/>
      <c r="HS185" s="182"/>
      <c r="HT185" s="182"/>
      <c r="HU185" s="182"/>
      <c r="HV185" s="182"/>
      <c r="HW185" s="182"/>
      <c r="HX185" s="182"/>
      <c r="HY185" s="182"/>
      <c r="HZ185" s="182"/>
      <c r="IA185" s="182"/>
      <c r="IB185" s="182"/>
      <c r="IC185" s="182"/>
      <c r="ID185" s="182"/>
      <c r="IE185" s="182"/>
      <c r="IF185" s="182"/>
      <c r="IG185" s="182"/>
      <c r="IH185" s="182"/>
      <c r="II185" s="182"/>
      <c r="IJ185" s="182"/>
      <c r="IK185" s="182"/>
      <c r="IL185" s="182"/>
      <c r="IM185" s="182"/>
      <c r="IN185" s="182"/>
      <c r="IO185" s="182"/>
      <c r="IP185" s="182"/>
      <c r="IQ185" s="182"/>
      <c r="IR185" s="182"/>
      <c r="IS185" s="182"/>
      <c r="IT185" s="182"/>
      <c r="IU185" s="182"/>
      <c r="IV185" s="182"/>
      <c r="IW185" s="182"/>
      <c r="IX185" s="182"/>
      <c r="IY185" s="182"/>
      <c r="IZ185" s="182"/>
      <c r="JA185" s="182"/>
      <c r="JB185" s="182"/>
      <c r="JC185" s="182"/>
      <c r="JD185" s="182"/>
      <c r="JE185" s="182"/>
      <c r="JF185" s="182"/>
      <c r="JG185" s="182"/>
      <c r="JH185" s="182"/>
      <c r="JI185" s="182"/>
      <c r="JJ185" s="250"/>
      <c r="JK185" s="253"/>
      <c r="JL185" s="253"/>
      <c r="JM185" s="253"/>
      <c r="JN185" s="253"/>
      <c r="JO185" s="253"/>
      <c r="JP185" s="253"/>
      <c r="JQ185" s="253"/>
    </row>
    <row r="186" spans="1:277" ht="1.5" customHeight="1">
      <c r="A186" s="4"/>
      <c r="B186" s="4"/>
      <c r="C186" s="4"/>
      <c r="D186" s="4"/>
      <c r="E186" s="4"/>
      <c r="F186" s="12"/>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52"/>
      <c r="AM186" s="279"/>
      <c r="AN186" s="279"/>
      <c r="AO186" s="279"/>
      <c r="AP186" s="279"/>
      <c r="AQ186" s="279"/>
      <c r="AR186" s="279"/>
      <c r="AS186" s="279"/>
      <c r="AT186" s="279"/>
      <c r="AU186" s="279"/>
      <c r="AV186" s="279"/>
      <c r="AW186" s="279"/>
      <c r="AX186" s="279"/>
      <c r="AY186" s="279"/>
      <c r="AZ186" s="279"/>
      <c r="BA186" s="279"/>
      <c r="BB186" s="279"/>
      <c r="BC186" s="279"/>
      <c r="BD186" s="279"/>
      <c r="BE186" s="279"/>
      <c r="BF186" s="279"/>
      <c r="BG186" s="279"/>
      <c r="BH186" s="279"/>
      <c r="BI186" s="279"/>
      <c r="BJ186" s="279"/>
      <c r="BK186" s="279"/>
      <c r="BL186" s="279"/>
      <c r="BM186" s="279"/>
      <c r="BN186" s="279"/>
      <c r="BO186" s="279"/>
      <c r="BP186" s="279"/>
      <c r="BQ186" s="279"/>
      <c r="BR186" s="279"/>
      <c r="BS186" s="279"/>
      <c r="BT186" s="279"/>
      <c r="BU186" s="279"/>
      <c r="BV186" s="279"/>
      <c r="BW186" s="279"/>
      <c r="BX186" s="279"/>
      <c r="BY186" s="279"/>
      <c r="BZ186" s="279"/>
      <c r="CA186" s="279"/>
      <c r="CB186" s="279"/>
      <c r="CC186" s="279"/>
      <c r="CD186" s="279"/>
      <c r="CE186" s="279"/>
      <c r="CF186" s="279"/>
      <c r="CG186" s="279"/>
      <c r="CH186" s="279"/>
      <c r="CI186" s="279"/>
      <c r="CJ186" s="279"/>
      <c r="CK186" s="279"/>
      <c r="CL186" s="279"/>
      <c r="CM186" s="279"/>
      <c r="CN186" s="279"/>
      <c r="CO186" s="279"/>
      <c r="CP186" s="279"/>
      <c r="CQ186" s="279"/>
      <c r="CR186" s="279"/>
      <c r="CS186" s="279"/>
      <c r="CT186" s="279"/>
      <c r="CU186" s="279"/>
      <c r="CV186" s="279"/>
      <c r="CW186" s="279"/>
      <c r="CX186" s="279"/>
      <c r="CY186" s="279"/>
      <c r="CZ186" s="279"/>
      <c r="DA186" s="279"/>
      <c r="DB186" s="279"/>
      <c r="DC186" s="279"/>
      <c r="DD186" s="279"/>
      <c r="DE186" s="279"/>
      <c r="DF186" s="279"/>
      <c r="DG186" s="279"/>
      <c r="DH186" s="279"/>
      <c r="DI186" s="279"/>
      <c r="DJ186" s="279"/>
      <c r="DK186" s="279"/>
      <c r="DL186" s="279"/>
      <c r="DM186" s="279"/>
      <c r="DN186" s="279"/>
      <c r="DO186" s="279"/>
      <c r="DP186" s="279"/>
      <c r="DQ186" s="279"/>
      <c r="DR186" s="279"/>
      <c r="DS186" s="279"/>
      <c r="DT186" s="279"/>
      <c r="DU186" s="279"/>
      <c r="DV186" s="279"/>
      <c r="DW186" s="279"/>
      <c r="DX186" s="279"/>
      <c r="DY186" s="279"/>
      <c r="DZ186" s="279"/>
      <c r="EA186" s="279"/>
      <c r="EB186" s="279"/>
      <c r="EC186" s="279"/>
      <c r="ED186" s="279"/>
      <c r="EE186" s="279"/>
      <c r="EF186" s="279"/>
      <c r="EG186" s="279"/>
      <c r="EH186" s="279"/>
      <c r="EI186" s="279"/>
      <c r="EJ186" s="279"/>
      <c r="EK186" s="279"/>
      <c r="EL186" s="279"/>
      <c r="EM186" s="279"/>
      <c r="EN186" s="279"/>
      <c r="EO186" s="279"/>
      <c r="EP186" s="279"/>
      <c r="EQ186" s="279"/>
      <c r="ER186" s="279"/>
      <c r="ES186" s="279"/>
      <c r="ET186" s="279"/>
      <c r="EU186" s="279"/>
      <c r="EV186" s="279"/>
      <c r="EW186" s="279"/>
      <c r="EX186" s="279"/>
      <c r="EY186" s="279"/>
      <c r="EZ186" s="279"/>
      <c r="FA186" s="279"/>
      <c r="FB186" s="279"/>
      <c r="FC186" s="279"/>
      <c r="FD186" s="279"/>
      <c r="FE186" s="279"/>
      <c r="FF186" s="279"/>
      <c r="FG186" s="279"/>
      <c r="FH186" s="279"/>
      <c r="FI186" s="279"/>
      <c r="FJ186" s="279"/>
      <c r="FK186" s="279"/>
      <c r="FL186" s="279"/>
      <c r="FM186" s="279"/>
      <c r="FN186" s="279"/>
      <c r="FO186" s="279"/>
      <c r="FP186" s="279"/>
      <c r="FQ186" s="279"/>
      <c r="FR186" s="279"/>
      <c r="FS186" s="279"/>
      <c r="FT186" s="279"/>
      <c r="FU186" s="279"/>
      <c r="FV186" s="279"/>
      <c r="FW186" s="279"/>
      <c r="FX186" s="279"/>
      <c r="FY186" s="279"/>
      <c r="FZ186" s="279"/>
      <c r="GA186" s="279"/>
      <c r="GB186" s="279"/>
      <c r="GC186" s="279"/>
      <c r="GD186" s="279"/>
      <c r="GE186" s="279"/>
      <c r="GF186" s="279"/>
      <c r="GG186" s="279"/>
      <c r="GH186" s="279"/>
      <c r="GI186" s="279"/>
      <c r="GJ186" s="279"/>
      <c r="GK186" s="279"/>
      <c r="GL186" s="279"/>
      <c r="GM186" s="279"/>
      <c r="GN186" s="279"/>
      <c r="GO186" s="279"/>
      <c r="GP186" s="279"/>
      <c r="GQ186" s="279"/>
      <c r="GR186" s="279"/>
      <c r="GS186" s="279"/>
      <c r="GT186" s="279"/>
      <c r="GU186" s="279"/>
      <c r="GV186" s="279"/>
      <c r="GW186" s="279"/>
      <c r="GX186" s="279"/>
      <c r="GY186" s="279"/>
      <c r="GZ186" s="279"/>
      <c r="HA186" s="279"/>
      <c r="HB186" s="279"/>
      <c r="HC186" s="179"/>
      <c r="HD186" s="182"/>
      <c r="HE186" s="182"/>
      <c r="HF186" s="182"/>
      <c r="HG186" s="182"/>
      <c r="HH186" s="182"/>
      <c r="HI186" s="182"/>
      <c r="HJ186" s="182"/>
      <c r="HK186" s="182"/>
      <c r="HL186" s="182"/>
      <c r="HM186" s="182"/>
      <c r="HN186" s="182"/>
      <c r="HO186" s="182"/>
      <c r="HP186" s="182"/>
      <c r="HQ186" s="182"/>
      <c r="HR186" s="182"/>
      <c r="HS186" s="182"/>
      <c r="HT186" s="182"/>
      <c r="HU186" s="182"/>
      <c r="HV186" s="182"/>
      <c r="HW186" s="182"/>
      <c r="HX186" s="182"/>
      <c r="HY186" s="182"/>
      <c r="HZ186" s="182"/>
      <c r="IA186" s="182"/>
      <c r="IB186" s="182"/>
      <c r="IC186" s="182"/>
      <c r="ID186" s="182"/>
      <c r="IE186" s="182"/>
      <c r="IF186" s="182"/>
      <c r="IG186" s="182"/>
      <c r="IH186" s="182"/>
      <c r="II186" s="182"/>
      <c r="IJ186" s="182"/>
      <c r="IK186" s="182"/>
      <c r="IL186" s="182"/>
      <c r="IM186" s="182"/>
      <c r="IN186" s="182"/>
      <c r="IO186" s="182"/>
      <c r="IP186" s="182"/>
      <c r="IQ186" s="182"/>
      <c r="IR186" s="182"/>
      <c r="IS186" s="182"/>
      <c r="IT186" s="182"/>
      <c r="IU186" s="182"/>
      <c r="IV186" s="182"/>
      <c r="IW186" s="182"/>
      <c r="IX186" s="182"/>
      <c r="IY186" s="182"/>
      <c r="IZ186" s="182"/>
      <c r="JA186" s="182"/>
      <c r="JB186" s="182"/>
      <c r="JC186" s="182"/>
      <c r="JD186" s="182"/>
      <c r="JE186" s="182"/>
      <c r="JF186" s="182"/>
      <c r="JG186" s="182"/>
      <c r="JH186" s="182"/>
      <c r="JI186" s="182"/>
      <c r="JJ186" s="250"/>
      <c r="JK186" s="253"/>
      <c r="JL186" s="253"/>
      <c r="JM186" s="253"/>
      <c r="JN186" s="253"/>
      <c r="JO186" s="253"/>
      <c r="JP186" s="253"/>
      <c r="JQ186" s="253"/>
    </row>
    <row r="187" spans="1:277" ht="1.5" customHeight="1">
      <c r="A187" s="4"/>
      <c r="B187" s="4"/>
      <c r="C187" s="4"/>
      <c r="D187" s="4"/>
      <c r="E187" s="4"/>
      <c r="F187" s="12"/>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52"/>
      <c r="AM187" s="279"/>
      <c r="AN187" s="279"/>
      <c r="AO187" s="279"/>
      <c r="AP187" s="279"/>
      <c r="AQ187" s="279"/>
      <c r="AR187" s="279"/>
      <c r="AS187" s="279"/>
      <c r="AT187" s="279"/>
      <c r="AU187" s="279"/>
      <c r="AV187" s="279"/>
      <c r="AW187" s="279"/>
      <c r="AX187" s="279"/>
      <c r="AY187" s="279"/>
      <c r="AZ187" s="279"/>
      <c r="BA187" s="279"/>
      <c r="BB187" s="279"/>
      <c r="BC187" s="279"/>
      <c r="BD187" s="279"/>
      <c r="BE187" s="279"/>
      <c r="BF187" s="279"/>
      <c r="BG187" s="279"/>
      <c r="BH187" s="279"/>
      <c r="BI187" s="279"/>
      <c r="BJ187" s="279"/>
      <c r="BK187" s="279"/>
      <c r="BL187" s="279"/>
      <c r="BM187" s="279"/>
      <c r="BN187" s="279"/>
      <c r="BO187" s="279"/>
      <c r="BP187" s="279"/>
      <c r="BQ187" s="279"/>
      <c r="BR187" s="279"/>
      <c r="BS187" s="279"/>
      <c r="BT187" s="279"/>
      <c r="BU187" s="279"/>
      <c r="BV187" s="279"/>
      <c r="BW187" s="279"/>
      <c r="BX187" s="279"/>
      <c r="BY187" s="279"/>
      <c r="BZ187" s="279"/>
      <c r="CA187" s="279"/>
      <c r="CB187" s="279"/>
      <c r="CC187" s="279"/>
      <c r="CD187" s="279"/>
      <c r="CE187" s="279"/>
      <c r="CF187" s="279"/>
      <c r="CG187" s="279"/>
      <c r="CH187" s="279"/>
      <c r="CI187" s="279"/>
      <c r="CJ187" s="279"/>
      <c r="CK187" s="279"/>
      <c r="CL187" s="279"/>
      <c r="CM187" s="279"/>
      <c r="CN187" s="279"/>
      <c r="CO187" s="279"/>
      <c r="CP187" s="279"/>
      <c r="CQ187" s="279"/>
      <c r="CR187" s="279"/>
      <c r="CS187" s="279"/>
      <c r="CT187" s="279"/>
      <c r="CU187" s="279"/>
      <c r="CV187" s="279"/>
      <c r="CW187" s="279"/>
      <c r="CX187" s="279"/>
      <c r="CY187" s="279"/>
      <c r="CZ187" s="279"/>
      <c r="DA187" s="279"/>
      <c r="DB187" s="279"/>
      <c r="DC187" s="279"/>
      <c r="DD187" s="279"/>
      <c r="DE187" s="279"/>
      <c r="DF187" s="279"/>
      <c r="DG187" s="279"/>
      <c r="DH187" s="279"/>
      <c r="DI187" s="279"/>
      <c r="DJ187" s="279"/>
      <c r="DK187" s="279"/>
      <c r="DL187" s="279"/>
      <c r="DM187" s="279"/>
      <c r="DN187" s="279"/>
      <c r="DO187" s="279"/>
      <c r="DP187" s="279"/>
      <c r="DQ187" s="279"/>
      <c r="DR187" s="279"/>
      <c r="DS187" s="279"/>
      <c r="DT187" s="279"/>
      <c r="DU187" s="279"/>
      <c r="DV187" s="279"/>
      <c r="DW187" s="279"/>
      <c r="DX187" s="279"/>
      <c r="DY187" s="279"/>
      <c r="DZ187" s="279"/>
      <c r="EA187" s="279"/>
      <c r="EB187" s="279"/>
      <c r="EC187" s="279"/>
      <c r="ED187" s="279"/>
      <c r="EE187" s="279"/>
      <c r="EF187" s="279"/>
      <c r="EG187" s="279"/>
      <c r="EH187" s="279"/>
      <c r="EI187" s="279"/>
      <c r="EJ187" s="279"/>
      <c r="EK187" s="279"/>
      <c r="EL187" s="279"/>
      <c r="EM187" s="279"/>
      <c r="EN187" s="279"/>
      <c r="EO187" s="279"/>
      <c r="EP187" s="279"/>
      <c r="EQ187" s="279"/>
      <c r="ER187" s="279"/>
      <c r="ES187" s="279"/>
      <c r="ET187" s="279"/>
      <c r="EU187" s="279"/>
      <c r="EV187" s="279"/>
      <c r="EW187" s="279"/>
      <c r="EX187" s="279"/>
      <c r="EY187" s="279"/>
      <c r="EZ187" s="279"/>
      <c r="FA187" s="279"/>
      <c r="FB187" s="279"/>
      <c r="FC187" s="279"/>
      <c r="FD187" s="279"/>
      <c r="FE187" s="279"/>
      <c r="FF187" s="279"/>
      <c r="FG187" s="279"/>
      <c r="FH187" s="279"/>
      <c r="FI187" s="279"/>
      <c r="FJ187" s="279"/>
      <c r="FK187" s="279"/>
      <c r="FL187" s="279"/>
      <c r="FM187" s="279"/>
      <c r="FN187" s="279"/>
      <c r="FO187" s="279"/>
      <c r="FP187" s="279"/>
      <c r="FQ187" s="279"/>
      <c r="FR187" s="279"/>
      <c r="FS187" s="279"/>
      <c r="FT187" s="279"/>
      <c r="FU187" s="279"/>
      <c r="FV187" s="279"/>
      <c r="FW187" s="279"/>
      <c r="FX187" s="279"/>
      <c r="FY187" s="279"/>
      <c r="FZ187" s="279"/>
      <c r="GA187" s="279"/>
      <c r="GB187" s="279"/>
      <c r="GC187" s="279"/>
      <c r="GD187" s="279"/>
      <c r="GE187" s="279"/>
      <c r="GF187" s="279"/>
      <c r="GG187" s="279"/>
      <c r="GH187" s="279"/>
      <c r="GI187" s="279"/>
      <c r="GJ187" s="279"/>
      <c r="GK187" s="279"/>
      <c r="GL187" s="279"/>
      <c r="GM187" s="279"/>
      <c r="GN187" s="279"/>
      <c r="GO187" s="279"/>
      <c r="GP187" s="279"/>
      <c r="GQ187" s="279"/>
      <c r="GR187" s="279"/>
      <c r="GS187" s="279"/>
      <c r="GT187" s="279"/>
      <c r="GU187" s="279"/>
      <c r="GV187" s="279"/>
      <c r="GW187" s="279"/>
      <c r="GX187" s="279"/>
      <c r="GY187" s="279"/>
      <c r="GZ187" s="279"/>
      <c r="HA187" s="279"/>
      <c r="HB187" s="279"/>
      <c r="HC187" s="179"/>
      <c r="HD187" s="182"/>
      <c r="HE187" s="182"/>
      <c r="HF187" s="182"/>
      <c r="HG187" s="182"/>
      <c r="HH187" s="182"/>
      <c r="HI187" s="182"/>
      <c r="HJ187" s="182"/>
      <c r="HK187" s="182"/>
      <c r="HL187" s="182"/>
      <c r="HM187" s="182"/>
      <c r="HN187" s="182"/>
      <c r="HO187" s="182"/>
      <c r="HP187" s="182"/>
      <c r="HQ187" s="182"/>
      <c r="HR187" s="182"/>
      <c r="HS187" s="182"/>
      <c r="HT187" s="182"/>
      <c r="HU187" s="182"/>
      <c r="HV187" s="182"/>
      <c r="HW187" s="182"/>
      <c r="HX187" s="182"/>
      <c r="HY187" s="182"/>
      <c r="HZ187" s="182"/>
      <c r="IA187" s="182"/>
      <c r="IB187" s="182"/>
      <c r="IC187" s="182"/>
      <c r="ID187" s="182"/>
      <c r="IE187" s="182"/>
      <c r="IF187" s="182"/>
      <c r="IG187" s="182"/>
      <c r="IH187" s="182"/>
      <c r="II187" s="182"/>
      <c r="IJ187" s="182"/>
      <c r="IK187" s="182"/>
      <c r="IL187" s="182"/>
      <c r="IM187" s="182"/>
      <c r="IN187" s="182"/>
      <c r="IO187" s="182"/>
      <c r="IP187" s="182"/>
      <c r="IQ187" s="182"/>
      <c r="IR187" s="182"/>
      <c r="IS187" s="182"/>
      <c r="IT187" s="182"/>
      <c r="IU187" s="182"/>
      <c r="IV187" s="182"/>
      <c r="IW187" s="182"/>
      <c r="IX187" s="182"/>
      <c r="IY187" s="182"/>
      <c r="IZ187" s="182"/>
      <c r="JA187" s="182"/>
      <c r="JB187" s="182"/>
      <c r="JC187" s="182"/>
      <c r="JD187" s="182"/>
      <c r="JE187" s="182"/>
      <c r="JF187" s="182"/>
      <c r="JG187" s="182"/>
      <c r="JH187" s="182"/>
      <c r="JI187" s="182"/>
      <c r="JJ187" s="250"/>
      <c r="JK187" s="253"/>
      <c r="JL187" s="253"/>
      <c r="JM187" s="253"/>
      <c r="JN187" s="253"/>
      <c r="JO187" s="253"/>
      <c r="JP187" s="253"/>
      <c r="JQ187" s="253"/>
    </row>
    <row r="188" spans="1:277" ht="1.5" customHeight="1">
      <c r="A188" s="4"/>
      <c r="B188" s="4"/>
      <c r="C188" s="4"/>
      <c r="D188" s="4"/>
      <c r="E188" s="4"/>
      <c r="F188" s="12"/>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52"/>
      <c r="AM188" s="279"/>
      <c r="AN188" s="279"/>
      <c r="AO188" s="279"/>
      <c r="AP188" s="279"/>
      <c r="AQ188" s="279"/>
      <c r="AR188" s="279"/>
      <c r="AS188" s="279"/>
      <c r="AT188" s="279"/>
      <c r="AU188" s="279"/>
      <c r="AV188" s="279"/>
      <c r="AW188" s="279"/>
      <c r="AX188" s="279"/>
      <c r="AY188" s="279"/>
      <c r="AZ188" s="279"/>
      <c r="BA188" s="279"/>
      <c r="BB188" s="279"/>
      <c r="BC188" s="279"/>
      <c r="BD188" s="279"/>
      <c r="BE188" s="279"/>
      <c r="BF188" s="279"/>
      <c r="BG188" s="279"/>
      <c r="BH188" s="279"/>
      <c r="BI188" s="279"/>
      <c r="BJ188" s="279"/>
      <c r="BK188" s="279"/>
      <c r="BL188" s="279"/>
      <c r="BM188" s="279"/>
      <c r="BN188" s="279"/>
      <c r="BO188" s="279"/>
      <c r="BP188" s="279"/>
      <c r="BQ188" s="279"/>
      <c r="BR188" s="279"/>
      <c r="BS188" s="279"/>
      <c r="BT188" s="279"/>
      <c r="BU188" s="279"/>
      <c r="BV188" s="279"/>
      <c r="BW188" s="279"/>
      <c r="BX188" s="279"/>
      <c r="BY188" s="279"/>
      <c r="BZ188" s="279"/>
      <c r="CA188" s="279"/>
      <c r="CB188" s="279"/>
      <c r="CC188" s="279"/>
      <c r="CD188" s="279"/>
      <c r="CE188" s="279"/>
      <c r="CF188" s="279"/>
      <c r="CG188" s="279"/>
      <c r="CH188" s="279"/>
      <c r="CI188" s="279"/>
      <c r="CJ188" s="279"/>
      <c r="CK188" s="279"/>
      <c r="CL188" s="279"/>
      <c r="CM188" s="279"/>
      <c r="CN188" s="279"/>
      <c r="CO188" s="279"/>
      <c r="CP188" s="279"/>
      <c r="CQ188" s="279"/>
      <c r="CR188" s="279"/>
      <c r="CS188" s="279"/>
      <c r="CT188" s="279"/>
      <c r="CU188" s="279"/>
      <c r="CV188" s="279"/>
      <c r="CW188" s="279"/>
      <c r="CX188" s="279"/>
      <c r="CY188" s="279"/>
      <c r="CZ188" s="279"/>
      <c r="DA188" s="279"/>
      <c r="DB188" s="279"/>
      <c r="DC188" s="279"/>
      <c r="DD188" s="279"/>
      <c r="DE188" s="279"/>
      <c r="DF188" s="279"/>
      <c r="DG188" s="279"/>
      <c r="DH188" s="279"/>
      <c r="DI188" s="279"/>
      <c r="DJ188" s="279"/>
      <c r="DK188" s="279"/>
      <c r="DL188" s="279"/>
      <c r="DM188" s="279"/>
      <c r="DN188" s="279"/>
      <c r="DO188" s="279"/>
      <c r="DP188" s="279"/>
      <c r="DQ188" s="279"/>
      <c r="DR188" s="279"/>
      <c r="DS188" s="279"/>
      <c r="DT188" s="279"/>
      <c r="DU188" s="279"/>
      <c r="DV188" s="279"/>
      <c r="DW188" s="279"/>
      <c r="DX188" s="279"/>
      <c r="DY188" s="279"/>
      <c r="DZ188" s="279"/>
      <c r="EA188" s="279"/>
      <c r="EB188" s="279"/>
      <c r="EC188" s="279"/>
      <c r="ED188" s="279"/>
      <c r="EE188" s="279"/>
      <c r="EF188" s="279"/>
      <c r="EG188" s="279"/>
      <c r="EH188" s="279"/>
      <c r="EI188" s="279"/>
      <c r="EJ188" s="279"/>
      <c r="EK188" s="279"/>
      <c r="EL188" s="279"/>
      <c r="EM188" s="279"/>
      <c r="EN188" s="279"/>
      <c r="EO188" s="279"/>
      <c r="EP188" s="279"/>
      <c r="EQ188" s="279"/>
      <c r="ER188" s="279"/>
      <c r="ES188" s="279"/>
      <c r="ET188" s="279"/>
      <c r="EU188" s="279"/>
      <c r="EV188" s="279"/>
      <c r="EW188" s="279"/>
      <c r="EX188" s="279"/>
      <c r="EY188" s="279"/>
      <c r="EZ188" s="279"/>
      <c r="FA188" s="279"/>
      <c r="FB188" s="279"/>
      <c r="FC188" s="279"/>
      <c r="FD188" s="279"/>
      <c r="FE188" s="279"/>
      <c r="FF188" s="279"/>
      <c r="FG188" s="279"/>
      <c r="FH188" s="279"/>
      <c r="FI188" s="279"/>
      <c r="FJ188" s="279"/>
      <c r="FK188" s="279"/>
      <c r="FL188" s="279"/>
      <c r="FM188" s="279"/>
      <c r="FN188" s="279"/>
      <c r="FO188" s="279"/>
      <c r="FP188" s="279"/>
      <c r="FQ188" s="279"/>
      <c r="FR188" s="279"/>
      <c r="FS188" s="279"/>
      <c r="FT188" s="279"/>
      <c r="FU188" s="279"/>
      <c r="FV188" s="279"/>
      <c r="FW188" s="279"/>
      <c r="FX188" s="279"/>
      <c r="FY188" s="279"/>
      <c r="FZ188" s="279"/>
      <c r="GA188" s="279"/>
      <c r="GB188" s="279"/>
      <c r="GC188" s="279"/>
      <c r="GD188" s="279"/>
      <c r="GE188" s="279"/>
      <c r="GF188" s="279"/>
      <c r="GG188" s="279"/>
      <c r="GH188" s="279"/>
      <c r="GI188" s="279"/>
      <c r="GJ188" s="279"/>
      <c r="GK188" s="279"/>
      <c r="GL188" s="279"/>
      <c r="GM188" s="279"/>
      <c r="GN188" s="279"/>
      <c r="GO188" s="279"/>
      <c r="GP188" s="279"/>
      <c r="GQ188" s="279"/>
      <c r="GR188" s="279"/>
      <c r="GS188" s="279"/>
      <c r="GT188" s="279"/>
      <c r="GU188" s="279"/>
      <c r="GV188" s="279"/>
      <c r="GW188" s="279"/>
      <c r="GX188" s="279"/>
      <c r="GY188" s="279"/>
      <c r="GZ188" s="279"/>
      <c r="HA188" s="279"/>
      <c r="HB188" s="279"/>
      <c r="HC188" s="179"/>
      <c r="HD188" s="182"/>
      <c r="HE188" s="182"/>
      <c r="HF188" s="182"/>
      <c r="HG188" s="182"/>
      <c r="HH188" s="182"/>
      <c r="HI188" s="182"/>
      <c r="HJ188" s="182"/>
      <c r="HK188" s="182"/>
      <c r="HL188" s="182"/>
      <c r="HM188" s="182"/>
      <c r="HN188" s="182"/>
      <c r="HO188" s="182"/>
      <c r="HP188" s="182"/>
      <c r="HQ188" s="182"/>
      <c r="HR188" s="182"/>
      <c r="HS188" s="182"/>
      <c r="HT188" s="182"/>
      <c r="HU188" s="182"/>
      <c r="HV188" s="182"/>
      <c r="HW188" s="182"/>
      <c r="HX188" s="182"/>
      <c r="HY188" s="182"/>
      <c r="HZ188" s="182"/>
      <c r="IA188" s="182"/>
      <c r="IB188" s="182"/>
      <c r="IC188" s="182"/>
      <c r="ID188" s="182"/>
      <c r="IE188" s="182"/>
      <c r="IF188" s="182"/>
      <c r="IG188" s="182"/>
      <c r="IH188" s="182"/>
      <c r="II188" s="182"/>
      <c r="IJ188" s="182"/>
      <c r="IK188" s="182"/>
      <c r="IL188" s="182"/>
      <c r="IM188" s="182"/>
      <c r="IN188" s="182"/>
      <c r="IO188" s="182"/>
      <c r="IP188" s="182"/>
      <c r="IQ188" s="182"/>
      <c r="IR188" s="182"/>
      <c r="IS188" s="182"/>
      <c r="IT188" s="182"/>
      <c r="IU188" s="182"/>
      <c r="IV188" s="182"/>
      <c r="IW188" s="182"/>
      <c r="IX188" s="182"/>
      <c r="IY188" s="182"/>
      <c r="IZ188" s="182"/>
      <c r="JA188" s="182"/>
      <c r="JB188" s="182"/>
      <c r="JC188" s="182"/>
      <c r="JD188" s="182"/>
      <c r="JE188" s="182"/>
      <c r="JF188" s="182"/>
      <c r="JG188" s="182"/>
      <c r="JH188" s="182"/>
      <c r="JI188" s="182"/>
      <c r="JJ188" s="250"/>
      <c r="JK188" s="253"/>
      <c r="JL188" s="253"/>
      <c r="JM188" s="253"/>
      <c r="JN188" s="253"/>
      <c r="JO188" s="253"/>
      <c r="JP188" s="253"/>
      <c r="JQ188" s="253"/>
    </row>
    <row r="189" spans="1:277" ht="1.5" customHeight="1">
      <c r="A189" s="4"/>
      <c r="B189" s="4"/>
      <c r="C189" s="4"/>
      <c r="D189" s="4"/>
      <c r="E189" s="4"/>
      <c r="F189" s="12"/>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52"/>
      <c r="AM189" s="279"/>
      <c r="AN189" s="279"/>
      <c r="AO189" s="279"/>
      <c r="AP189" s="279"/>
      <c r="AQ189" s="279"/>
      <c r="AR189" s="279"/>
      <c r="AS189" s="279"/>
      <c r="AT189" s="279"/>
      <c r="AU189" s="279"/>
      <c r="AV189" s="279"/>
      <c r="AW189" s="279"/>
      <c r="AX189" s="279"/>
      <c r="AY189" s="279"/>
      <c r="AZ189" s="279"/>
      <c r="BA189" s="279"/>
      <c r="BB189" s="279"/>
      <c r="BC189" s="279"/>
      <c r="BD189" s="279"/>
      <c r="BE189" s="279"/>
      <c r="BF189" s="279"/>
      <c r="BG189" s="279"/>
      <c r="BH189" s="279"/>
      <c r="BI189" s="279"/>
      <c r="BJ189" s="279"/>
      <c r="BK189" s="279"/>
      <c r="BL189" s="279"/>
      <c r="BM189" s="279"/>
      <c r="BN189" s="279"/>
      <c r="BO189" s="279"/>
      <c r="BP189" s="279"/>
      <c r="BQ189" s="279"/>
      <c r="BR189" s="279"/>
      <c r="BS189" s="279"/>
      <c r="BT189" s="279"/>
      <c r="BU189" s="279"/>
      <c r="BV189" s="279"/>
      <c r="BW189" s="279"/>
      <c r="BX189" s="279"/>
      <c r="BY189" s="279"/>
      <c r="BZ189" s="279"/>
      <c r="CA189" s="279"/>
      <c r="CB189" s="279"/>
      <c r="CC189" s="279"/>
      <c r="CD189" s="279"/>
      <c r="CE189" s="279"/>
      <c r="CF189" s="279"/>
      <c r="CG189" s="279"/>
      <c r="CH189" s="279"/>
      <c r="CI189" s="279"/>
      <c r="CJ189" s="279"/>
      <c r="CK189" s="279"/>
      <c r="CL189" s="279"/>
      <c r="CM189" s="279"/>
      <c r="CN189" s="279"/>
      <c r="CO189" s="279"/>
      <c r="CP189" s="279"/>
      <c r="CQ189" s="279"/>
      <c r="CR189" s="279"/>
      <c r="CS189" s="279"/>
      <c r="CT189" s="279"/>
      <c r="CU189" s="279"/>
      <c r="CV189" s="279"/>
      <c r="CW189" s="279"/>
      <c r="CX189" s="279"/>
      <c r="CY189" s="279"/>
      <c r="CZ189" s="279"/>
      <c r="DA189" s="279"/>
      <c r="DB189" s="279"/>
      <c r="DC189" s="279"/>
      <c r="DD189" s="279"/>
      <c r="DE189" s="279"/>
      <c r="DF189" s="279"/>
      <c r="DG189" s="279"/>
      <c r="DH189" s="279"/>
      <c r="DI189" s="279"/>
      <c r="DJ189" s="279"/>
      <c r="DK189" s="279"/>
      <c r="DL189" s="279"/>
      <c r="DM189" s="279"/>
      <c r="DN189" s="279"/>
      <c r="DO189" s="279"/>
      <c r="DP189" s="279"/>
      <c r="DQ189" s="279"/>
      <c r="DR189" s="279"/>
      <c r="DS189" s="279"/>
      <c r="DT189" s="279"/>
      <c r="DU189" s="279"/>
      <c r="DV189" s="279"/>
      <c r="DW189" s="279"/>
      <c r="DX189" s="279"/>
      <c r="DY189" s="279"/>
      <c r="DZ189" s="279"/>
      <c r="EA189" s="279"/>
      <c r="EB189" s="279"/>
      <c r="EC189" s="279"/>
      <c r="ED189" s="279"/>
      <c r="EE189" s="279"/>
      <c r="EF189" s="279"/>
      <c r="EG189" s="279"/>
      <c r="EH189" s="279"/>
      <c r="EI189" s="279"/>
      <c r="EJ189" s="279"/>
      <c r="EK189" s="279"/>
      <c r="EL189" s="279"/>
      <c r="EM189" s="279"/>
      <c r="EN189" s="279"/>
      <c r="EO189" s="279"/>
      <c r="EP189" s="279"/>
      <c r="EQ189" s="279"/>
      <c r="ER189" s="279"/>
      <c r="ES189" s="279"/>
      <c r="ET189" s="279"/>
      <c r="EU189" s="279"/>
      <c r="EV189" s="279"/>
      <c r="EW189" s="279"/>
      <c r="EX189" s="279"/>
      <c r="EY189" s="279"/>
      <c r="EZ189" s="279"/>
      <c r="FA189" s="279"/>
      <c r="FB189" s="279"/>
      <c r="FC189" s="279"/>
      <c r="FD189" s="279"/>
      <c r="FE189" s="279"/>
      <c r="FF189" s="279"/>
      <c r="FG189" s="279"/>
      <c r="FH189" s="279"/>
      <c r="FI189" s="279"/>
      <c r="FJ189" s="279"/>
      <c r="FK189" s="279"/>
      <c r="FL189" s="279"/>
      <c r="FM189" s="279"/>
      <c r="FN189" s="279"/>
      <c r="FO189" s="279"/>
      <c r="FP189" s="279"/>
      <c r="FQ189" s="279"/>
      <c r="FR189" s="279"/>
      <c r="FS189" s="279"/>
      <c r="FT189" s="279"/>
      <c r="FU189" s="279"/>
      <c r="FV189" s="279"/>
      <c r="FW189" s="279"/>
      <c r="FX189" s="279"/>
      <c r="FY189" s="279"/>
      <c r="FZ189" s="279"/>
      <c r="GA189" s="279"/>
      <c r="GB189" s="279"/>
      <c r="GC189" s="279"/>
      <c r="GD189" s="279"/>
      <c r="GE189" s="279"/>
      <c r="GF189" s="279"/>
      <c r="GG189" s="279"/>
      <c r="GH189" s="279"/>
      <c r="GI189" s="279"/>
      <c r="GJ189" s="279"/>
      <c r="GK189" s="279"/>
      <c r="GL189" s="279"/>
      <c r="GM189" s="279"/>
      <c r="GN189" s="279"/>
      <c r="GO189" s="279"/>
      <c r="GP189" s="279"/>
      <c r="GQ189" s="279"/>
      <c r="GR189" s="279"/>
      <c r="GS189" s="279"/>
      <c r="GT189" s="279"/>
      <c r="GU189" s="279"/>
      <c r="GV189" s="279"/>
      <c r="GW189" s="279"/>
      <c r="GX189" s="279"/>
      <c r="GY189" s="279"/>
      <c r="GZ189" s="279"/>
      <c r="HA189" s="279"/>
      <c r="HB189" s="279"/>
      <c r="HC189" s="179"/>
      <c r="HD189" s="182"/>
      <c r="HE189" s="182"/>
      <c r="HF189" s="182"/>
      <c r="HG189" s="182"/>
      <c r="HH189" s="182"/>
      <c r="HI189" s="182"/>
      <c r="HJ189" s="182"/>
      <c r="HK189" s="182"/>
      <c r="HL189" s="182"/>
      <c r="HM189" s="182"/>
      <c r="HN189" s="182"/>
      <c r="HO189" s="182"/>
      <c r="HP189" s="182"/>
      <c r="HQ189" s="182"/>
      <c r="HR189" s="182"/>
      <c r="HS189" s="182"/>
      <c r="HT189" s="182"/>
      <c r="HU189" s="182"/>
      <c r="HV189" s="182"/>
      <c r="HW189" s="182"/>
      <c r="HX189" s="182"/>
      <c r="HY189" s="182"/>
      <c r="HZ189" s="182"/>
      <c r="IA189" s="182"/>
      <c r="IB189" s="182"/>
      <c r="IC189" s="182"/>
      <c r="ID189" s="182"/>
      <c r="IE189" s="182"/>
      <c r="IF189" s="182"/>
      <c r="IG189" s="182"/>
      <c r="IH189" s="182"/>
      <c r="II189" s="182"/>
      <c r="IJ189" s="182"/>
      <c r="IK189" s="182"/>
      <c r="IL189" s="182"/>
      <c r="IM189" s="182"/>
      <c r="IN189" s="182"/>
      <c r="IO189" s="182"/>
      <c r="IP189" s="182"/>
      <c r="IQ189" s="182"/>
      <c r="IR189" s="182"/>
      <c r="IS189" s="182"/>
      <c r="IT189" s="182"/>
      <c r="IU189" s="182"/>
      <c r="IV189" s="182"/>
      <c r="IW189" s="182"/>
      <c r="IX189" s="182"/>
      <c r="IY189" s="182"/>
      <c r="IZ189" s="182"/>
      <c r="JA189" s="182"/>
      <c r="JB189" s="182"/>
      <c r="JC189" s="182"/>
      <c r="JD189" s="182"/>
      <c r="JE189" s="182"/>
      <c r="JF189" s="182"/>
      <c r="JG189" s="182"/>
      <c r="JH189" s="182"/>
      <c r="JI189" s="182"/>
      <c r="JJ189" s="250"/>
      <c r="JK189" s="253"/>
      <c r="JL189" s="253"/>
      <c r="JM189" s="253"/>
      <c r="JN189" s="253"/>
      <c r="JO189" s="253"/>
      <c r="JP189" s="253"/>
      <c r="JQ189" s="253"/>
    </row>
    <row r="190" spans="1:277" ht="1.5" customHeight="1">
      <c r="A190" s="4"/>
      <c r="B190" s="4"/>
      <c r="C190" s="4"/>
      <c r="D190" s="4"/>
      <c r="E190" s="4"/>
      <c r="F190" s="12"/>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52"/>
      <c r="AM190" s="279"/>
      <c r="AN190" s="279"/>
      <c r="AO190" s="279"/>
      <c r="AP190" s="279"/>
      <c r="AQ190" s="279"/>
      <c r="AR190" s="279"/>
      <c r="AS190" s="279"/>
      <c r="AT190" s="279"/>
      <c r="AU190" s="279"/>
      <c r="AV190" s="279"/>
      <c r="AW190" s="279"/>
      <c r="AX190" s="279"/>
      <c r="AY190" s="279"/>
      <c r="AZ190" s="279"/>
      <c r="BA190" s="279"/>
      <c r="BB190" s="279"/>
      <c r="BC190" s="279"/>
      <c r="BD190" s="279"/>
      <c r="BE190" s="279"/>
      <c r="BF190" s="279"/>
      <c r="BG190" s="279"/>
      <c r="BH190" s="279"/>
      <c r="BI190" s="279"/>
      <c r="BJ190" s="279"/>
      <c r="BK190" s="279"/>
      <c r="BL190" s="279"/>
      <c r="BM190" s="279"/>
      <c r="BN190" s="279"/>
      <c r="BO190" s="279"/>
      <c r="BP190" s="279"/>
      <c r="BQ190" s="279"/>
      <c r="BR190" s="279"/>
      <c r="BS190" s="279"/>
      <c r="BT190" s="279"/>
      <c r="BU190" s="279"/>
      <c r="BV190" s="279"/>
      <c r="BW190" s="279"/>
      <c r="BX190" s="279"/>
      <c r="BY190" s="279"/>
      <c r="BZ190" s="279"/>
      <c r="CA190" s="279"/>
      <c r="CB190" s="279"/>
      <c r="CC190" s="279"/>
      <c r="CD190" s="279"/>
      <c r="CE190" s="279"/>
      <c r="CF190" s="279"/>
      <c r="CG190" s="279"/>
      <c r="CH190" s="279"/>
      <c r="CI190" s="279"/>
      <c r="CJ190" s="279"/>
      <c r="CK190" s="279"/>
      <c r="CL190" s="279"/>
      <c r="CM190" s="279"/>
      <c r="CN190" s="279"/>
      <c r="CO190" s="279"/>
      <c r="CP190" s="279"/>
      <c r="CQ190" s="279"/>
      <c r="CR190" s="279"/>
      <c r="CS190" s="279"/>
      <c r="CT190" s="279"/>
      <c r="CU190" s="279"/>
      <c r="CV190" s="279"/>
      <c r="CW190" s="279"/>
      <c r="CX190" s="279"/>
      <c r="CY190" s="279"/>
      <c r="CZ190" s="279"/>
      <c r="DA190" s="279"/>
      <c r="DB190" s="279"/>
      <c r="DC190" s="279"/>
      <c r="DD190" s="279"/>
      <c r="DE190" s="279"/>
      <c r="DF190" s="279"/>
      <c r="DG190" s="279"/>
      <c r="DH190" s="279"/>
      <c r="DI190" s="279"/>
      <c r="DJ190" s="279"/>
      <c r="DK190" s="279"/>
      <c r="DL190" s="279"/>
      <c r="DM190" s="279"/>
      <c r="DN190" s="279"/>
      <c r="DO190" s="279"/>
      <c r="DP190" s="279"/>
      <c r="DQ190" s="279"/>
      <c r="DR190" s="279"/>
      <c r="DS190" s="279"/>
      <c r="DT190" s="279"/>
      <c r="DU190" s="279"/>
      <c r="DV190" s="279"/>
      <c r="DW190" s="279"/>
      <c r="DX190" s="279"/>
      <c r="DY190" s="279"/>
      <c r="DZ190" s="279"/>
      <c r="EA190" s="279"/>
      <c r="EB190" s="279"/>
      <c r="EC190" s="279"/>
      <c r="ED190" s="279"/>
      <c r="EE190" s="279"/>
      <c r="EF190" s="279"/>
      <c r="EG190" s="279"/>
      <c r="EH190" s="279"/>
      <c r="EI190" s="279"/>
      <c r="EJ190" s="279"/>
      <c r="EK190" s="279"/>
      <c r="EL190" s="279"/>
      <c r="EM190" s="279"/>
      <c r="EN190" s="279"/>
      <c r="EO190" s="279"/>
      <c r="EP190" s="279"/>
      <c r="EQ190" s="279"/>
      <c r="ER190" s="279"/>
      <c r="ES190" s="279"/>
      <c r="ET190" s="279"/>
      <c r="EU190" s="279"/>
      <c r="EV190" s="279"/>
      <c r="EW190" s="279"/>
      <c r="EX190" s="279"/>
      <c r="EY190" s="279"/>
      <c r="EZ190" s="279"/>
      <c r="FA190" s="279"/>
      <c r="FB190" s="279"/>
      <c r="FC190" s="279"/>
      <c r="FD190" s="279"/>
      <c r="FE190" s="279"/>
      <c r="FF190" s="279"/>
      <c r="FG190" s="279"/>
      <c r="FH190" s="279"/>
      <c r="FI190" s="279"/>
      <c r="FJ190" s="279"/>
      <c r="FK190" s="279"/>
      <c r="FL190" s="279"/>
      <c r="FM190" s="279"/>
      <c r="FN190" s="279"/>
      <c r="FO190" s="279"/>
      <c r="FP190" s="279"/>
      <c r="FQ190" s="279"/>
      <c r="FR190" s="279"/>
      <c r="FS190" s="279"/>
      <c r="FT190" s="279"/>
      <c r="FU190" s="279"/>
      <c r="FV190" s="279"/>
      <c r="FW190" s="279"/>
      <c r="FX190" s="279"/>
      <c r="FY190" s="279"/>
      <c r="FZ190" s="279"/>
      <c r="GA190" s="279"/>
      <c r="GB190" s="279"/>
      <c r="GC190" s="279"/>
      <c r="GD190" s="279"/>
      <c r="GE190" s="279"/>
      <c r="GF190" s="279"/>
      <c r="GG190" s="279"/>
      <c r="GH190" s="279"/>
      <c r="GI190" s="279"/>
      <c r="GJ190" s="279"/>
      <c r="GK190" s="279"/>
      <c r="GL190" s="279"/>
      <c r="GM190" s="279"/>
      <c r="GN190" s="279"/>
      <c r="GO190" s="279"/>
      <c r="GP190" s="279"/>
      <c r="GQ190" s="279"/>
      <c r="GR190" s="279"/>
      <c r="GS190" s="279"/>
      <c r="GT190" s="279"/>
      <c r="GU190" s="279"/>
      <c r="GV190" s="279"/>
      <c r="GW190" s="279"/>
      <c r="GX190" s="279"/>
      <c r="GY190" s="279"/>
      <c r="GZ190" s="279"/>
      <c r="HA190" s="279"/>
      <c r="HB190" s="279"/>
      <c r="HC190" s="179"/>
      <c r="HD190" s="182"/>
      <c r="HE190" s="182"/>
      <c r="HF190" s="182"/>
      <c r="HG190" s="182"/>
      <c r="HH190" s="182"/>
      <c r="HI190" s="182"/>
      <c r="HJ190" s="182"/>
      <c r="HK190" s="182"/>
      <c r="HL190" s="182"/>
      <c r="HM190" s="182"/>
      <c r="HN190" s="182"/>
      <c r="HO190" s="182"/>
      <c r="HP190" s="182"/>
      <c r="HQ190" s="182"/>
      <c r="HR190" s="182"/>
      <c r="HS190" s="182"/>
      <c r="HT190" s="182"/>
      <c r="HU190" s="182"/>
      <c r="HV190" s="182"/>
      <c r="HW190" s="182"/>
      <c r="HX190" s="182"/>
      <c r="HY190" s="182"/>
      <c r="HZ190" s="182"/>
      <c r="IA190" s="182"/>
      <c r="IB190" s="182"/>
      <c r="IC190" s="182"/>
      <c r="ID190" s="182"/>
      <c r="IE190" s="182"/>
      <c r="IF190" s="182"/>
      <c r="IG190" s="182"/>
      <c r="IH190" s="182"/>
      <c r="II190" s="182"/>
      <c r="IJ190" s="182"/>
      <c r="IK190" s="182"/>
      <c r="IL190" s="182"/>
      <c r="IM190" s="182"/>
      <c r="IN190" s="182"/>
      <c r="IO190" s="182"/>
      <c r="IP190" s="182"/>
      <c r="IQ190" s="182"/>
      <c r="IR190" s="182"/>
      <c r="IS190" s="182"/>
      <c r="IT190" s="182"/>
      <c r="IU190" s="182"/>
      <c r="IV190" s="182"/>
      <c r="IW190" s="182"/>
      <c r="IX190" s="182"/>
      <c r="IY190" s="182"/>
      <c r="IZ190" s="182"/>
      <c r="JA190" s="182"/>
      <c r="JB190" s="182"/>
      <c r="JC190" s="182"/>
      <c r="JD190" s="182"/>
      <c r="JE190" s="182"/>
      <c r="JF190" s="182"/>
      <c r="JG190" s="182"/>
      <c r="JH190" s="182"/>
      <c r="JI190" s="182"/>
      <c r="JJ190" s="250"/>
      <c r="JK190" s="253"/>
      <c r="JL190" s="253"/>
      <c r="JM190" s="253"/>
      <c r="JN190" s="253"/>
      <c r="JO190" s="253"/>
      <c r="JP190" s="253"/>
      <c r="JQ190" s="253"/>
    </row>
    <row r="191" spans="1:277" ht="1.5" customHeight="1">
      <c r="A191" s="4"/>
      <c r="B191" s="4"/>
      <c r="C191" s="4"/>
      <c r="D191" s="4"/>
      <c r="E191" s="4"/>
      <c r="F191" s="12"/>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52"/>
      <c r="AM191" s="279"/>
      <c r="AN191" s="279"/>
      <c r="AO191" s="279"/>
      <c r="AP191" s="279"/>
      <c r="AQ191" s="279"/>
      <c r="AR191" s="279"/>
      <c r="AS191" s="279"/>
      <c r="AT191" s="279"/>
      <c r="AU191" s="279"/>
      <c r="AV191" s="279"/>
      <c r="AW191" s="279"/>
      <c r="AX191" s="279"/>
      <c r="AY191" s="279"/>
      <c r="AZ191" s="279"/>
      <c r="BA191" s="279"/>
      <c r="BB191" s="279"/>
      <c r="BC191" s="279"/>
      <c r="BD191" s="279"/>
      <c r="BE191" s="279"/>
      <c r="BF191" s="279"/>
      <c r="BG191" s="279"/>
      <c r="BH191" s="279"/>
      <c r="BI191" s="279"/>
      <c r="BJ191" s="279"/>
      <c r="BK191" s="279"/>
      <c r="BL191" s="279"/>
      <c r="BM191" s="279"/>
      <c r="BN191" s="279"/>
      <c r="BO191" s="279"/>
      <c r="BP191" s="279"/>
      <c r="BQ191" s="279"/>
      <c r="BR191" s="279"/>
      <c r="BS191" s="279"/>
      <c r="BT191" s="279"/>
      <c r="BU191" s="279"/>
      <c r="BV191" s="279"/>
      <c r="BW191" s="279"/>
      <c r="BX191" s="279"/>
      <c r="BY191" s="279"/>
      <c r="BZ191" s="279"/>
      <c r="CA191" s="279"/>
      <c r="CB191" s="279"/>
      <c r="CC191" s="279"/>
      <c r="CD191" s="279"/>
      <c r="CE191" s="279"/>
      <c r="CF191" s="279"/>
      <c r="CG191" s="279"/>
      <c r="CH191" s="279"/>
      <c r="CI191" s="279"/>
      <c r="CJ191" s="279"/>
      <c r="CK191" s="279"/>
      <c r="CL191" s="279"/>
      <c r="CM191" s="279"/>
      <c r="CN191" s="279"/>
      <c r="CO191" s="279"/>
      <c r="CP191" s="279"/>
      <c r="CQ191" s="279"/>
      <c r="CR191" s="279"/>
      <c r="CS191" s="279"/>
      <c r="CT191" s="279"/>
      <c r="CU191" s="279"/>
      <c r="CV191" s="279"/>
      <c r="CW191" s="279"/>
      <c r="CX191" s="279"/>
      <c r="CY191" s="279"/>
      <c r="CZ191" s="279"/>
      <c r="DA191" s="279"/>
      <c r="DB191" s="279"/>
      <c r="DC191" s="279"/>
      <c r="DD191" s="279"/>
      <c r="DE191" s="279"/>
      <c r="DF191" s="279"/>
      <c r="DG191" s="279"/>
      <c r="DH191" s="279"/>
      <c r="DI191" s="279"/>
      <c r="DJ191" s="279"/>
      <c r="DK191" s="279"/>
      <c r="DL191" s="279"/>
      <c r="DM191" s="279"/>
      <c r="DN191" s="279"/>
      <c r="DO191" s="279"/>
      <c r="DP191" s="279"/>
      <c r="DQ191" s="279"/>
      <c r="DR191" s="279"/>
      <c r="DS191" s="279"/>
      <c r="DT191" s="279"/>
      <c r="DU191" s="279"/>
      <c r="DV191" s="279"/>
      <c r="DW191" s="279"/>
      <c r="DX191" s="279"/>
      <c r="DY191" s="279"/>
      <c r="DZ191" s="279"/>
      <c r="EA191" s="279"/>
      <c r="EB191" s="279"/>
      <c r="EC191" s="279"/>
      <c r="ED191" s="279"/>
      <c r="EE191" s="279"/>
      <c r="EF191" s="279"/>
      <c r="EG191" s="279"/>
      <c r="EH191" s="279"/>
      <c r="EI191" s="279"/>
      <c r="EJ191" s="279"/>
      <c r="EK191" s="279"/>
      <c r="EL191" s="279"/>
      <c r="EM191" s="279"/>
      <c r="EN191" s="279"/>
      <c r="EO191" s="279"/>
      <c r="EP191" s="279"/>
      <c r="EQ191" s="279"/>
      <c r="ER191" s="279"/>
      <c r="ES191" s="279"/>
      <c r="ET191" s="279"/>
      <c r="EU191" s="279"/>
      <c r="EV191" s="279"/>
      <c r="EW191" s="279"/>
      <c r="EX191" s="279"/>
      <c r="EY191" s="279"/>
      <c r="EZ191" s="279"/>
      <c r="FA191" s="279"/>
      <c r="FB191" s="279"/>
      <c r="FC191" s="279"/>
      <c r="FD191" s="279"/>
      <c r="FE191" s="279"/>
      <c r="FF191" s="279"/>
      <c r="FG191" s="279"/>
      <c r="FH191" s="279"/>
      <c r="FI191" s="279"/>
      <c r="FJ191" s="279"/>
      <c r="FK191" s="279"/>
      <c r="FL191" s="279"/>
      <c r="FM191" s="279"/>
      <c r="FN191" s="279"/>
      <c r="FO191" s="279"/>
      <c r="FP191" s="279"/>
      <c r="FQ191" s="279"/>
      <c r="FR191" s="279"/>
      <c r="FS191" s="279"/>
      <c r="FT191" s="279"/>
      <c r="FU191" s="279"/>
      <c r="FV191" s="279"/>
      <c r="FW191" s="279"/>
      <c r="FX191" s="279"/>
      <c r="FY191" s="279"/>
      <c r="FZ191" s="279"/>
      <c r="GA191" s="279"/>
      <c r="GB191" s="279"/>
      <c r="GC191" s="279"/>
      <c r="GD191" s="279"/>
      <c r="GE191" s="279"/>
      <c r="GF191" s="279"/>
      <c r="GG191" s="279"/>
      <c r="GH191" s="279"/>
      <c r="GI191" s="279"/>
      <c r="GJ191" s="279"/>
      <c r="GK191" s="279"/>
      <c r="GL191" s="279"/>
      <c r="GM191" s="279"/>
      <c r="GN191" s="279"/>
      <c r="GO191" s="279"/>
      <c r="GP191" s="279"/>
      <c r="GQ191" s="279"/>
      <c r="GR191" s="279"/>
      <c r="GS191" s="279"/>
      <c r="GT191" s="279"/>
      <c r="GU191" s="279"/>
      <c r="GV191" s="279"/>
      <c r="GW191" s="279"/>
      <c r="GX191" s="279"/>
      <c r="GY191" s="279"/>
      <c r="GZ191" s="279"/>
      <c r="HA191" s="279"/>
      <c r="HB191" s="279"/>
      <c r="HC191" s="179"/>
      <c r="HD191" s="182"/>
      <c r="HE191" s="182"/>
      <c r="HF191" s="182"/>
      <c r="HG191" s="182"/>
      <c r="HH191" s="182"/>
      <c r="HI191" s="182"/>
      <c r="HJ191" s="182"/>
      <c r="HK191" s="182"/>
      <c r="HL191" s="182"/>
      <c r="HM191" s="182"/>
      <c r="HN191" s="182"/>
      <c r="HO191" s="182"/>
      <c r="HP191" s="182"/>
      <c r="HQ191" s="182"/>
      <c r="HR191" s="182"/>
      <c r="HS191" s="182"/>
      <c r="HT191" s="182"/>
      <c r="HU191" s="182"/>
      <c r="HV191" s="182"/>
      <c r="HW191" s="182"/>
      <c r="HX191" s="182"/>
      <c r="HY191" s="182"/>
      <c r="HZ191" s="182"/>
      <c r="IA191" s="182"/>
      <c r="IB191" s="182"/>
      <c r="IC191" s="182"/>
      <c r="ID191" s="182"/>
      <c r="IE191" s="182"/>
      <c r="IF191" s="182"/>
      <c r="IG191" s="182"/>
      <c r="IH191" s="182"/>
      <c r="II191" s="182"/>
      <c r="IJ191" s="182"/>
      <c r="IK191" s="182"/>
      <c r="IL191" s="182"/>
      <c r="IM191" s="182"/>
      <c r="IN191" s="182"/>
      <c r="IO191" s="182"/>
      <c r="IP191" s="182"/>
      <c r="IQ191" s="182"/>
      <c r="IR191" s="182"/>
      <c r="IS191" s="182"/>
      <c r="IT191" s="182"/>
      <c r="IU191" s="182"/>
      <c r="IV191" s="182"/>
      <c r="IW191" s="182"/>
      <c r="IX191" s="182"/>
      <c r="IY191" s="182"/>
      <c r="IZ191" s="182"/>
      <c r="JA191" s="182"/>
      <c r="JB191" s="182"/>
      <c r="JC191" s="182"/>
      <c r="JD191" s="182"/>
      <c r="JE191" s="182"/>
      <c r="JF191" s="182"/>
      <c r="JG191" s="182"/>
      <c r="JH191" s="182"/>
      <c r="JI191" s="182"/>
      <c r="JJ191" s="250"/>
      <c r="JK191" s="253"/>
      <c r="JL191" s="253"/>
      <c r="JM191" s="253"/>
      <c r="JN191" s="253"/>
      <c r="JO191" s="253"/>
      <c r="JP191" s="253"/>
      <c r="JQ191" s="253"/>
    </row>
    <row r="192" spans="1:277" ht="1.5" customHeight="1">
      <c r="A192" s="4"/>
      <c r="B192" s="4"/>
      <c r="C192" s="4"/>
      <c r="D192" s="4"/>
      <c r="E192" s="4"/>
      <c r="F192" s="12"/>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52"/>
      <c r="AM192" s="279"/>
      <c r="AN192" s="279"/>
      <c r="AO192" s="279"/>
      <c r="AP192" s="279"/>
      <c r="AQ192" s="279"/>
      <c r="AR192" s="279"/>
      <c r="AS192" s="279"/>
      <c r="AT192" s="279"/>
      <c r="AU192" s="279"/>
      <c r="AV192" s="279"/>
      <c r="AW192" s="279"/>
      <c r="AX192" s="279"/>
      <c r="AY192" s="279"/>
      <c r="AZ192" s="279"/>
      <c r="BA192" s="279"/>
      <c r="BB192" s="279"/>
      <c r="BC192" s="279"/>
      <c r="BD192" s="279"/>
      <c r="BE192" s="279"/>
      <c r="BF192" s="279"/>
      <c r="BG192" s="279"/>
      <c r="BH192" s="279"/>
      <c r="BI192" s="279"/>
      <c r="BJ192" s="279"/>
      <c r="BK192" s="279"/>
      <c r="BL192" s="279"/>
      <c r="BM192" s="279"/>
      <c r="BN192" s="279"/>
      <c r="BO192" s="279"/>
      <c r="BP192" s="279"/>
      <c r="BQ192" s="279"/>
      <c r="BR192" s="279"/>
      <c r="BS192" s="279"/>
      <c r="BT192" s="279"/>
      <c r="BU192" s="279"/>
      <c r="BV192" s="279"/>
      <c r="BW192" s="279"/>
      <c r="BX192" s="279"/>
      <c r="BY192" s="279"/>
      <c r="BZ192" s="279"/>
      <c r="CA192" s="279"/>
      <c r="CB192" s="279"/>
      <c r="CC192" s="279"/>
      <c r="CD192" s="279"/>
      <c r="CE192" s="279"/>
      <c r="CF192" s="279"/>
      <c r="CG192" s="279"/>
      <c r="CH192" s="279"/>
      <c r="CI192" s="279"/>
      <c r="CJ192" s="279"/>
      <c r="CK192" s="279"/>
      <c r="CL192" s="279"/>
      <c r="CM192" s="279"/>
      <c r="CN192" s="279"/>
      <c r="CO192" s="279"/>
      <c r="CP192" s="279"/>
      <c r="CQ192" s="279"/>
      <c r="CR192" s="279"/>
      <c r="CS192" s="279"/>
      <c r="CT192" s="279"/>
      <c r="CU192" s="279"/>
      <c r="CV192" s="279"/>
      <c r="CW192" s="279"/>
      <c r="CX192" s="279"/>
      <c r="CY192" s="279"/>
      <c r="CZ192" s="279"/>
      <c r="DA192" s="279"/>
      <c r="DB192" s="279"/>
      <c r="DC192" s="279"/>
      <c r="DD192" s="279"/>
      <c r="DE192" s="279"/>
      <c r="DF192" s="279"/>
      <c r="DG192" s="279"/>
      <c r="DH192" s="279"/>
      <c r="DI192" s="279"/>
      <c r="DJ192" s="279"/>
      <c r="DK192" s="279"/>
      <c r="DL192" s="279"/>
      <c r="DM192" s="279"/>
      <c r="DN192" s="279"/>
      <c r="DO192" s="279"/>
      <c r="DP192" s="279"/>
      <c r="DQ192" s="279"/>
      <c r="DR192" s="279"/>
      <c r="DS192" s="279"/>
      <c r="DT192" s="279"/>
      <c r="DU192" s="279"/>
      <c r="DV192" s="279"/>
      <c r="DW192" s="279"/>
      <c r="DX192" s="279"/>
      <c r="DY192" s="279"/>
      <c r="DZ192" s="279"/>
      <c r="EA192" s="279"/>
      <c r="EB192" s="279"/>
      <c r="EC192" s="279"/>
      <c r="ED192" s="279"/>
      <c r="EE192" s="279"/>
      <c r="EF192" s="279"/>
      <c r="EG192" s="279"/>
      <c r="EH192" s="279"/>
      <c r="EI192" s="279"/>
      <c r="EJ192" s="279"/>
      <c r="EK192" s="279"/>
      <c r="EL192" s="279"/>
      <c r="EM192" s="279"/>
      <c r="EN192" s="279"/>
      <c r="EO192" s="279"/>
      <c r="EP192" s="279"/>
      <c r="EQ192" s="279"/>
      <c r="ER192" s="279"/>
      <c r="ES192" s="279"/>
      <c r="ET192" s="279"/>
      <c r="EU192" s="279"/>
      <c r="EV192" s="279"/>
      <c r="EW192" s="279"/>
      <c r="EX192" s="279"/>
      <c r="EY192" s="279"/>
      <c r="EZ192" s="279"/>
      <c r="FA192" s="279"/>
      <c r="FB192" s="279"/>
      <c r="FC192" s="279"/>
      <c r="FD192" s="279"/>
      <c r="FE192" s="279"/>
      <c r="FF192" s="279"/>
      <c r="FG192" s="279"/>
      <c r="FH192" s="279"/>
      <c r="FI192" s="279"/>
      <c r="FJ192" s="279"/>
      <c r="FK192" s="279"/>
      <c r="FL192" s="279"/>
      <c r="FM192" s="279"/>
      <c r="FN192" s="279"/>
      <c r="FO192" s="279"/>
      <c r="FP192" s="279"/>
      <c r="FQ192" s="279"/>
      <c r="FR192" s="279"/>
      <c r="FS192" s="279"/>
      <c r="FT192" s="279"/>
      <c r="FU192" s="279"/>
      <c r="FV192" s="279"/>
      <c r="FW192" s="279"/>
      <c r="FX192" s="279"/>
      <c r="FY192" s="279"/>
      <c r="FZ192" s="279"/>
      <c r="GA192" s="279"/>
      <c r="GB192" s="279"/>
      <c r="GC192" s="279"/>
      <c r="GD192" s="279"/>
      <c r="GE192" s="279"/>
      <c r="GF192" s="279"/>
      <c r="GG192" s="279"/>
      <c r="GH192" s="279"/>
      <c r="GI192" s="279"/>
      <c r="GJ192" s="279"/>
      <c r="GK192" s="279"/>
      <c r="GL192" s="279"/>
      <c r="GM192" s="279"/>
      <c r="GN192" s="279"/>
      <c r="GO192" s="279"/>
      <c r="GP192" s="279"/>
      <c r="GQ192" s="279"/>
      <c r="GR192" s="279"/>
      <c r="GS192" s="279"/>
      <c r="GT192" s="279"/>
      <c r="GU192" s="279"/>
      <c r="GV192" s="279"/>
      <c r="GW192" s="279"/>
      <c r="GX192" s="279"/>
      <c r="GY192" s="279"/>
      <c r="GZ192" s="279"/>
      <c r="HA192" s="279"/>
      <c r="HB192" s="279"/>
      <c r="HC192" s="179"/>
      <c r="HD192" s="182"/>
      <c r="HE192" s="182"/>
      <c r="HF192" s="182"/>
      <c r="HG192" s="182"/>
      <c r="HH192" s="182"/>
      <c r="HI192" s="182"/>
      <c r="HJ192" s="182"/>
      <c r="HK192" s="182"/>
      <c r="HL192" s="182"/>
      <c r="HM192" s="182"/>
      <c r="HN192" s="182"/>
      <c r="HO192" s="182"/>
      <c r="HP192" s="182"/>
      <c r="HQ192" s="182"/>
      <c r="HR192" s="182"/>
      <c r="HS192" s="182"/>
      <c r="HT192" s="182"/>
      <c r="HU192" s="182"/>
      <c r="HV192" s="182"/>
      <c r="HW192" s="182"/>
      <c r="HX192" s="182"/>
      <c r="HY192" s="182"/>
      <c r="HZ192" s="182"/>
      <c r="IA192" s="182"/>
      <c r="IB192" s="182"/>
      <c r="IC192" s="182"/>
      <c r="ID192" s="182"/>
      <c r="IE192" s="182"/>
      <c r="IF192" s="182"/>
      <c r="IG192" s="182"/>
      <c r="IH192" s="182"/>
      <c r="II192" s="182"/>
      <c r="IJ192" s="182"/>
      <c r="IK192" s="182"/>
      <c r="IL192" s="182"/>
      <c r="IM192" s="182"/>
      <c r="IN192" s="182"/>
      <c r="IO192" s="182"/>
      <c r="IP192" s="182"/>
      <c r="IQ192" s="182"/>
      <c r="IR192" s="182"/>
      <c r="IS192" s="182"/>
      <c r="IT192" s="182"/>
      <c r="IU192" s="182"/>
      <c r="IV192" s="182"/>
      <c r="IW192" s="182"/>
      <c r="IX192" s="182"/>
      <c r="IY192" s="182"/>
      <c r="IZ192" s="182"/>
      <c r="JA192" s="182"/>
      <c r="JB192" s="182"/>
      <c r="JC192" s="182"/>
      <c r="JD192" s="182"/>
      <c r="JE192" s="182"/>
      <c r="JF192" s="182"/>
      <c r="JG192" s="182"/>
      <c r="JH192" s="182"/>
      <c r="JI192" s="182"/>
      <c r="JJ192" s="250"/>
      <c r="JK192" s="253"/>
      <c r="JL192" s="253"/>
      <c r="JM192" s="253"/>
      <c r="JN192" s="253"/>
      <c r="JO192" s="253"/>
      <c r="JP192" s="253"/>
      <c r="JQ192" s="253"/>
    </row>
    <row r="193" spans="1:277" ht="1.5" customHeight="1">
      <c r="A193" s="4"/>
      <c r="B193" s="4"/>
      <c r="C193" s="4"/>
      <c r="D193" s="4"/>
      <c r="E193" s="4"/>
      <c r="F193" s="12"/>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52"/>
      <c r="AM193" s="279"/>
      <c r="AN193" s="279"/>
      <c r="AO193" s="279"/>
      <c r="AP193" s="279"/>
      <c r="AQ193" s="279"/>
      <c r="AR193" s="279"/>
      <c r="AS193" s="279"/>
      <c r="AT193" s="279"/>
      <c r="AU193" s="279"/>
      <c r="AV193" s="279"/>
      <c r="AW193" s="279"/>
      <c r="AX193" s="279"/>
      <c r="AY193" s="279"/>
      <c r="AZ193" s="279"/>
      <c r="BA193" s="279"/>
      <c r="BB193" s="279"/>
      <c r="BC193" s="279"/>
      <c r="BD193" s="279"/>
      <c r="BE193" s="279"/>
      <c r="BF193" s="279"/>
      <c r="BG193" s="279"/>
      <c r="BH193" s="279"/>
      <c r="BI193" s="279"/>
      <c r="BJ193" s="279"/>
      <c r="BK193" s="279"/>
      <c r="BL193" s="279"/>
      <c r="BM193" s="279"/>
      <c r="BN193" s="279"/>
      <c r="BO193" s="279"/>
      <c r="BP193" s="279"/>
      <c r="BQ193" s="279"/>
      <c r="BR193" s="279"/>
      <c r="BS193" s="279"/>
      <c r="BT193" s="279"/>
      <c r="BU193" s="279"/>
      <c r="BV193" s="279"/>
      <c r="BW193" s="279"/>
      <c r="BX193" s="279"/>
      <c r="BY193" s="279"/>
      <c r="BZ193" s="279"/>
      <c r="CA193" s="279"/>
      <c r="CB193" s="279"/>
      <c r="CC193" s="279"/>
      <c r="CD193" s="279"/>
      <c r="CE193" s="279"/>
      <c r="CF193" s="279"/>
      <c r="CG193" s="279"/>
      <c r="CH193" s="279"/>
      <c r="CI193" s="279"/>
      <c r="CJ193" s="279"/>
      <c r="CK193" s="279"/>
      <c r="CL193" s="279"/>
      <c r="CM193" s="279"/>
      <c r="CN193" s="279"/>
      <c r="CO193" s="279"/>
      <c r="CP193" s="279"/>
      <c r="CQ193" s="279"/>
      <c r="CR193" s="279"/>
      <c r="CS193" s="279"/>
      <c r="CT193" s="279"/>
      <c r="CU193" s="279"/>
      <c r="CV193" s="279"/>
      <c r="CW193" s="279"/>
      <c r="CX193" s="279"/>
      <c r="CY193" s="279"/>
      <c r="CZ193" s="279"/>
      <c r="DA193" s="279"/>
      <c r="DB193" s="279"/>
      <c r="DC193" s="279"/>
      <c r="DD193" s="279"/>
      <c r="DE193" s="279"/>
      <c r="DF193" s="279"/>
      <c r="DG193" s="279"/>
      <c r="DH193" s="279"/>
      <c r="DI193" s="279"/>
      <c r="DJ193" s="279"/>
      <c r="DK193" s="279"/>
      <c r="DL193" s="279"/>
      <c r="DM193" s="279"/>
      <c r="DN193" s="279"/>
      <c r="DO193" s="279"/>
      <c r="DP193" s="279"/>
      <c r="DQ193" s="279"/>
      <c r="DR193" s="279"/>
      <c r="DS193" s="279"/>
      <c r="DT193" s="279"/>
      <c r="DU193" s="279"/>
      <c r="DV193" s="279"/>
      <c r="DW193" s="279"/>
      <c r="DX193" s="279"/>
      <c r="DY193" s="279"/>
      <c r="DZ193" s="279"/>
      <c r="EA193" s="279"/>
      <c r="EB193" s="279"/>
      <c r="EC193" s="279"/>
      <c r="ED193" s="279"/>
      <c r="EE193" s="279"/>
      <c r="EF193" s="279"/>
      <c r="EG193" s="279"/>
      <c r="EH193" s="279"/>
      <c r="EI193" s="279"/>
      <c r="EJ193" s="279"/>
      <c r="EK193" s="279"/>
      <c r="EL193" s="279"/>
      <c r="EM193" s="279"/>
      <c r="EN193" s="279"/>
      <c r="EO193" s="279"/>
      <c r="EP193" s="279"/>
      <c r="EQ193" s="279"/>
      <c r="ER193" s="279"/>
      <c r="ES193" s="279"/>
      <c r="ET193" s="279"/>
      <c r="EU193" s="279"/>
      <c r="EV193" s="279"/>
      <c r="EW193" s="279"/>
      <c r="EX193" s="279"/>
      <c r="EY193" s="279"/>
      <c r="EZ193" s="279"/>
      <c r="FA193" s="279"/>
      <c r="FB193" s="279"/>
      <c r="FC193" s="279"/>
      <c r="FD193" s="279"/>
      <c r="FE193" s="279"/>
      <c r="FF193" s="279"/>
      <c r="FG193" s="279"/>
      <c r="FH193" s="279"/>
      <c r="FI193" s="279"/>
      <c r="FJ193" s="279"/>
      <c r="FK193" s="279"/>
      <c r="FL193" s="279"/>
      <c r="FM193" s="279"/>
      <c r="FN193" s="279"/>
      <c r="FO193" s="279"/>
      <c r="FP193" s="279"/>
      <c r="FQ193" s="279"/>
      <c r="FR193" s="279"/>
      <c r="FS193" s="279"/>
      <c r="FT193" s="279"/>
      <c r="FU193" s="279"/>
      <c r="FV193" s="279"/>
      <c r="FW193" s="279"/>
      <c r="FX193" s="279"/>
      <c r="FY193" s="279"/>
      <c r="FZ193" s="279"/>
      <c r="GA193" s="279"/>
      <c r="GB193" s="279"/>
      <c r="GC193" s="279"/>
      <c r="GD193" s="279"/>
      <c r="GE193" s="279"/>
      <c r="GF193" s="279"/>
      <c r="GG193" s="279"/>
      <c r="GH193" s="279"/>
      <c r="GI193" s="279"/>
      <c r="GJ193" s="279"/>
      <c r="GK193" s="279"/>
      <c r="GL193" s="279"/>
      <c r="GM193" s="279"/>
      <c r="GN193" s="279"/>
      <c r="GO193" s="279"/>
      <c r="GP193" s="279"/>
      <c r="GQ193" s="279"/>
      <c r="GR193" s="279"/>
      <c r="GS193" s="279"/>
      <c r="GT193" s="279"/>
      <c r="GU193" s="279"/>
      <c r="GV193" s="279"/>
      <c r="GW193" s="279"/>
      <c r="GX193" s="279"/>
      <c r="GY193" s="279"/>
      <c r="GZ193" s="279"/>
      <c r="HA193" s="279"/>
      <c r="HB193" s="279"/>
      <c r="HC193" s="179"/>
      <c r="HD193" s="182"/>
      <c r="HE193" s="182"/>
      <c r="HF193" s="182"/>
      <c r="HG193" s="182"/>
      <c r="HH193" s="182"/>
      <c r="HI193" s="182"/>
      <c r="HJ193" s="182"/>
      <c r="HK193" s="182"/>
      <c r="HL193" s="182"/>
      <c r="HM193" s="182"/>
      <c r="HN193" s="182"/>
      <c r="HO193" s="182"/>
      <c r="HP193" s="182"/>
      <c r="HQ193" s="182"/>
      <c r="HR193" s="182"/>
      <c r="HS193" s="182"/>
      <c r="HT193" s="182"/>
      <c r="HU193" s="182"/>
      <c r="HV193" s="182"/>
      <c r="HW193" s="182"/>
      <c r="HX193" s="182"/>
      <c r="HY193" s="182"/>
      <c r="HZ193" s="182"/>
      <c r="IA193" s="182"/>
      <c r="IB193" s="182"/>
      <c r="IC193" s="182"/>
      <c r="ID193" s="182"/>
      <c r="IE193" s="182"/>
      <c r="IF193" s="182"/>
      <c r="IG193" s="182"/>
      <c r="IH193" s="182"/>
      <c r="II193" s="182"/>
      <c r="IJ193" s="182"/>
      <c r="IK193" s="182"/>
      <c r="IL193" s="182"/>
      <c r="IM193" s="182"/>
      <c r="IN193" s="182"/>
      <c r="IO193" s="182"/>
      <c r="IP193" s="182"/>
      <c r="IQ193" s="182"/>
      <c r="IR193" s="182"/>
      <c r="IS193" s="182"/>
      <c r="IT193" s="182"/>
      <c r="IU193" s="182"/>
      <c r="IV193" s="182"/>
      <c r="IW193" s="182"/>
      <c r="IX193" s="182"/>
      <c r="IY193" s="182"/>
      <c r="IZ193" s="182"/>
      <c r="JA193" s="182"/>
      <c r="JB193" s="182"/>
      <c r="JC193" s="182"/>
      <c r="JD193" s="182"/>
      <c r="JE193" s="182"/>
      <c r="JF193" s="182"/>
      <c r="JG193" s="182"/>
      <c r="JH193" s="182"/>
      <c r="JI193" s="182"/>
      <c r="JJ193" s="250"/>
      <c r="JK193" s="253"/>
      <c r="JL193" s="253"/>
      <c r="JM193" s="253"/>
      <c r="JN193" s="253"/>
      <c r="JO193" s="253"/>
      <c r="JP193" s="253"/>
      <c r="JQ193" s="253"/>
    </row>
    <row r="194" spans="1:277" ht="1.5" customHeight="1">
      <c r="A194" s="4"/>
      <c r="B194" s="4"/>
      <c r="C194" s="4"/>
      <c r="D194" s="4"/>
      <c r="E194" s="4"/>
      <c r="F194" s="12"/>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52"/>
      <c r="AM194" s="278"/>
      <c r="AN194" s="278"/>
      <c r="AO194" s="278"/>
      <c r="AP194" s="278"/>
      <c r="AQ194" s="278"/>
      <c r="AR194" s="278"/>
      <c r="AS194" s="278"/>
      <c r="AT194" s="278"/>
      <c r="AU194" s="278"/>
      <c r="AV194" s="278"/>
      <c r="AW194" s="278"/>
      <c r="AX194" s="278"/>
      <c r="AY194" s="278"/>
      <c r="AZ194" s="278"/>
      <c r="BA194" s="278"/>
      <c r="BB194" s="278"/>
      <c r="BC194" s="278"/>
      <c r="BD194" s="278"/>
      <c r="BE194" s="278"/>
      <c r="BF194" s="278"/>
      <c r="BG194" s="278"/>
      <c r="BH194" s="278"/>
      <c r="BI194" s="278"/>
      <c r="BJ194" s="278"/>
      <c r="BK194" s="278"/>
      <c r="BL194" s="278"/>
      <c r="BM194" s="278"/>
      <c r="BN194" s="278"/>
      <c r="BO194" s="278"/>
      <c r="BP194" s="278"/>
      <c r="BQ194" s="278"/>
      <c r="BR194" s="278"/>
      <c r="BS194" s="278"/>
      <c r="BT194" s="278"/>
      <c r="BU194" s="278"/>
      <c r="BV194" s="278"/>
      <c r="BW194" s="278"/>
      <c r="BX194" s="278"/>
      <c r="BY194" s="278"/>
      <c r="BZ194" s="278"/>
      <c r="CA194" s="278"/>
      <c r="CB194" s="278"/>
      <c r="CC194" s="278"/>
      <c r="CD194" s="278"/>
      <c r="CE194" s="278"/>
      <c r="CF194" s="278"/>
      <c r="CG194" s="278"/>
      <c r="CH194" s="278"/>
      <c r="CI194" s="278"/>
      <c r="CJ194" s="278"/>
      <c r="CK194" s="278"/>
      <c r="CL194" s="278"/>
      <c r="CM194" s="278"/>
      <c r="CN194" s="278"/>
      <c r="CO194" s="278"/>
      <c r="CP194" s="278"/>
      <c r="CQ194" s="278"/>
      <c r="CR194" s="278"/>
      <c r="CS194" s="278"/>
      <c r="CT194" s="278"/>
      <c r="CU194" s="278"/>
      <c r="CV194" s="278"/>
      <c r="CW194" s="278"/>
      <c r="CX194" s="278"/>
      <c r="CY194" s="278"/>
      <c r="CZ194" s="278"/>
      <c r="DA194" s="278"/>
      <c r="DB194" s="278"/>
      <c r="DC194" s="278"/>
      <c r="DD194" s="278"/>
      <c r="DE194" s="278"/>
      <c r="DF194" s="278"/>
      <c r="DG194" s="278"/>
      <c r="DH194" s="278"/>
      <c r="DI194" s="278"/>
      <c r="DJ194" s="278"/>
      <c r="DK194" s="278"/>
      <c r="DL194" s="278"/>
      <c r="DM194" s="278"/>
      <c r="DN194" s="278"/>
      <c r="DO194" s="278"/>
      <c r="DP194" s="278"/>
      <c r="DQ194" s="278"/>
      <c r="DR194" s="278"/>
      <c r="DS194" s="278"/>
      <c r="DT194" s="278"/>
      <c r="DU194" s="278"/>
      <c r="DV194" s="278"/>
      <c r="DW194" s="278"/>
      <c r="DX194" s="278"/>
      <c r="DY194" s="278"/>
      <c r="DZ194" s="278"/>
      <c r="EA194" s="278"/>
      <c r="EB194" s="278"/>
      <c r="EC194" s="278"/>
      <c r="ED194" s="278"/>
      <c r="EE194" s="278"/>
      <c r="EF194" s="278"/>
      <c r="EG194" s="278"/>
      <c r="EH194" s="278"/>
      <c r="EI194" s="278"/>
      <c r="EJ194" s="278"/>
      <c r="EK194" s="278"/>
      <c r="EL194" s="278"/>
      <c r="EM194" s="278"/>
      <c r="EN194" s="278"/>
      <c r="EO194" s="278"/>
      <c r="EP194" s="278"/>
      <c r="EQ194" s="278"/>
      <c r="ER194" s="278"/>
      <c r="ES194" s="278"/>
      <c r="ET194" s="278"/>
      <c r="EU194" s="278"/>
      <c r="EV194" s="278"/>
      <c r="EW194" s="278"/>
      <c r="EX194" s="278"/>
      <c r="EY194" s="278"/>
      <c r="EZ194" s="278"/>
      <c r="FA194" s="278"/>
      <c r="FB194" s="278"/>
      <c r="FC194" s="278"/>
      <c r="FD194" s="278"/>
      <c r="FE194" s="278"/>
      <c r="FF194" s="278"/>
      <c r="FG194" s="278"/>
      <c r="FH194" s="278"/>
      <c r="FI194" s="278"/>
      <c r="FJ194" s="278"/>
      <c r="FK194" s="278"/>
      <c r="FL194" s="278"/>
      <c r="FM194" s="278"/>
      <c r="FN194" s="278"/>
      <c r="FO194" s="278"/>
      <c r="FP194" s="278"/>
      <c r="FQ194" s="278"/>
      <c r="FR194" s="278"/>
      <c r="FS194" s="278"/>
      <c r="FT194" s="278"/>
      <c r="FU194" s="278"/>
      <c r="FV194" s="278"/>
      <c r="FW194" s="278"/>
      <c r="FX194" s="278"/>
      <c r="FY194" s="278"/>
      <c r="FZ194" s="278"/>
      <c r="GA194" s="278"/>
      <c r="GB194" s="278"/>
      <c r="GC194" s="278"/>
      <c r="GD194" s="278"/>
      <c r="GE194" s="278"/>
      <c r="GF194" s="278"/>
      <c r="GG194" s="278"/>
      <c r="GH194" s="278"/>
      <c r="GI194" s="278"/>
      <c r="GJ194" s="278"/>
      <c r="GK194" s="278"/>
      <c r="GL194" s="278"/>
      <c r="GM194" s="278"/>
      <c r="GN194" s="278"/>
      <c r="GO194" s="278"/>
      <c r="GP194" s="278"/>
      <c r="GQ194" s="278"/>
      <c r="GR194" s="278"/>
      <c r="GS194" s="278"/>
      <c r="GT194" s="278"/>
      <c r="GU194" s="278"/>
      <c r="GV194" s="278"/>
      <c r="GW194" s="278"/>
      <c r="GX194" s="278"/>
      <c r="GY194" s="278"/>
      <c r="GZ194" s="278"/>
      <c r="HA194" s="278"/>
      <c r="HB194" s="278"/>
      <c r="HC194" s="179"/>
      <c r="HD194" s="182"/>
      <c r="HE194" s="182"/>
      <c r="HF194" s="182"/>
      <c r="HG194" s="182"/>
      <c r="HH194" s="182"/>
      <c r="HI194" s="182"/>
      <c r="HJ194" s="182"/>
      <c r="HK194" s="182"/>
      <c r="HL194" s="182"/>
      <c r="HM194" s="182"/>
      <c r="HN194" s="182"/>
      <c r="HO194" s="182"/>
      <c r="HP194" s="182"/>
      <c r="HQ194" s="182"/>
      <c r="HR194" s="182"/>
      <c r="HS194" s="182"/>
      <c r="HT194" s="182"/>
      <c r="HU194" s="182"/>
      <c r="HV194" s="182"/>
      <c r="HW194" s="182"/>
      <c r="HX194" s="182"/>
      <c r="HY194" s="182"/>
      <c r="HZ194" s="182"/>
      <c r="IA194" s="182"/>
      <c r="IB194" s="182"/>
      <c r="IC194" s="182"/>
      <c r="ID194" s="182"/>
      <c r="IE194" s="182"/>
      <c r="IF194" s="182"/>
      <c r="IG194" s="182"/>
      <c r="IH194" s="182"/>
      <c r="II194" s="182"/>
      <c r="IJ194" s="182"/>
      <c r="IK194" s="182"/>
      <c r="IL194" s="182"/>
      <c r="IM194" s="182"/>
      <c r="IN194" s="182"/>
      <c r="IO194" s="182"/>
      <c r="IP194" s="182"/>
      <c r="IQ194" s="182"/>
      <c r="IR194" s="182"/>
      <c r="IS194" s="182"/>
      <c r="IT194" s="182"/>
      <c r="IU194" s="182"/>
      <c r="IV194" s="182"/>
      <c r="IW194" s="182"/>
      <c r="IX194" s="182"/>
      <c r="IY194" s="182"/>
      <c r="IZ194" s="182"/>
      <c r="JA194" s="182"/>
      <c r="JB194" s="182"/>
      <c r="JC194" s="182"/>
      <c r="JD194" s="182"/>
      <c r="JE194" s="182"/>
      <c r="JF194" s="182"/>
      <c r="JG194" s="182"/>
      <c r="JH194" s="182"/>
      <c r="JI194" s="182"/>
      <c r="JJ194" s="250"/>
      <c r="JK194" s="253"/>
      <c r="JL194" s="253"/>
      <c r="JM194" s="253"/>
      <c r="JN194" s="253"/>
      <c r="JO194" s="253"/>
      <c r="JP194" s="253"/>
      <c r="JQ194" s="253"/>
    </row>
    <row r="195" spans="1:277" ht="1.5" customHeight="1">
      <c r="A195" s="4"/>
      <c r="B195" s="4"/>
      <c r="C195" s="4"/>
      <c r="D195" s="4"/>
      <c r="E195" s="4"/>
      <c r="F195" s="12"/>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52"/>
      <c r="AM195" s="278"/>
      <c r="AN195" s="278"/>
      <c r="AO195" s="278"/>
      <c r="AP195" s="278"/>
      <c r="AQ195" s="278"/>
      <c r="AR195" s="278"/>
      <c r="AS195" s="278"/>
      <c r="AT195" s="278"/>
      <c r="AU195" s="278"/>
      <c r="AV195" s="278"/>
      <c r="AW195" s="278"/>
      <c r="AX195" s="278"/>
      <c r="AY195" s="278"/>
      <c r="AZ195" s="278"/>
      <c r="BA195" s="278"/>
      <c r="BB195" s="278"/>
      <c r="BC195" s="278"/>
      <c r="BD195" s="278"/>
      <c r="BE195" s="278"/>
      <c r="BF195" s="278"/>
      <c r="BG195" s="278"/>
      <c r="BH195" s="278"/>
      <c r="BI195" s="278"/>
      <c r="BJ195" s="278"/>
      <c r="BK195" s="278"/>
      <c r="BL195" s="278"/>
      <c r="BM195" s="278"/>
      <c r="BN195" s="278"/>
      <c r="BO195" s="278"/>
      <c r="BP195" s="278"/>
      <c r="BQ195" s="278"/>
      <c r="BR195" s="278"/>
      <c r="BS195" s="278"/>
      <c r="BT195" s="278"/>
      <c r="BU195" s="278"/>
      <c r="BV195" s="278"/>
      <c r="BW195" s="278"/>
      <c r="BX195" s="278"/>
      <c r="BY195" s="278"/>
      <c r="BZ195" s="278"/>
      <c r="CA195" s="278"/>
      <c r="CB195" s="278"/>
      <c r="CC195" s="278"/>
      <c r="CD195" s="278"/>
      <c r="CE195" s="278"/>
      <c r="CF195" s="278"/>
      <c r="CG195" s="278"/>
      <c r="CH195" s="278"/>
      <c r="CI195" s="278"/>
      <c r="CJ195" s="278"/>
      <c r="CK195" s="278"/>
      <c r="CL195" s="278"/>
      <c r="CM195" s="278"/>
      <c r="CN195" s="278"/>
      <c r="CO195" s="278"/>
      <c r="CP195" s="278"/>
      <c r="CQ195" s="278"/>
      <c r="CR195" s="278"/>
      <c r="CS195" s="278"/>
      <c r="CT195" s="278"/>
      <c r="CU195" s="278"/>
      <c r="CV195" s="278"/>
      <c r="CW195" s="278"/>
      <c r="CX195" s="278"/>
      <c r="CY195" s="278"/>
      <c r="CZ195" s="278"/>
      <c r="DA195" s="278"/>
      <c r="DB195" s="278"/>
      <c r="DC195" s="278"/>
      <c r="DD195" s="278"/>
      <c r="DE195" s="278"/>
      <c r="DF195" s="278"/>
      <c r="DG195" s="278"/>
      <c r="DH195" s="278"/>
      <c r="DI195" s="278"/>
      <c r="DJ195" s="278"/>
      <c r="DK195" s="278"/>
      <c r="DL195" s="278"/>
      <c r="DM195" s="278"/>
      <c r="DN195" s="278"/>
      <c r="DO195" s="278"/>
      <c r="DP195" s="278"/>
      <c r="DQ195" s="278"/>
      <c r="DR195" s="278"/>
      <c r="DS195" s="278"/>
      <c r="DT195" s="278"/>
      <c r="DU195" s="278"/>
      <c r="DV195" s="278"/>
      <c r="DW195" s="278"/>
      <c r="DX195" s="278"/>
      <c r="DY195" s="278"/>
      <c r="DZ195" s="278"/>
      <c r="EA195" s="278"/>
      <c r="EB195" s="278"/>
      <c r="EC195" s="278"/>
      <c r="ED195" s="278"/>
      <c r="EE195" s="278"/>
      <c r="EF195" s="278"/>
      <c r="EG195" s="278"/>
      <c r="EH195" s="278"/>
      <c r="EI195" s="278"/>
      <c r="EJ195" s="278"/>
      <c r="EK195" s="278"/>
      <c r="EL195" s="278"/>
      <c r="EM195" s="278"/>
      <c r="EN195" s="278"/>
      <c r="EO195" s="278"/>
      <c r="EP195" s="278"/>
      <c r="EQ195" s="278"/>
      <c r="ER195" s="278"/>
      <c r="ES195" s="278"/>
      <c r="ET195" s="278"/>
      <c r="EU195" s="278"/>
      <c r="EV195" s="278"/>
      <c r="EW195" s="278"/>
      <c r="EX195" s="278"/>
      <c r="EY195" s="278"/>
      <c r="EZ195" s="278"/>
      <c r="FA195" s="278"/>
      <c r="FB195" s="278"/>
      <c r="FC195" s="278"/>
      <c r="FD195" s="278"/>
      <c r="FE195" s="278"/>
      <c r="FF195" s="278"/>
      <c r="FG195" s="278"/>
      <c r="FH195" s="278"/>
      <c r="FI195" s="278"/>
      <c r="FJ195" s="278"/>
      <c r="FK195" s="278"/>
      <c r="FL195" s="278"/>
      <c r="FM195" s="278"/>
      <c r="FN195" s="278"/>
      <c r="FO195" s="278"/>
      <c r="FP195" s="278"/>
      <c r="FQ195" s="278"/>
      <c r="FR195" s="278"/>
      <c r="FS195" s="278"/>
      <c r="FT195" s="278"/>
      <c r="FU195" s="278"/>
      <c r="FV195" s="278"/>
      <c r="FW195" s="278"/>
      <c r="FX195" s="278"/>
      <c r="FY195" s="278"/>
      <c r="FZ195" s="278"/>
      <c r="GA195" s="278"/>
      <c r="GB195" s="278"/>
      <c r="GC195" s="278"/>
      <c r="GD195" s="278"/>
      <c r="GE195" s="278"/>
      <c r="GF195" s="278"/>
      <c r="GG195" s="278"/>
      <c r="GH195" s="278"/>
      <c r="GI195" s="278"/>
      <c r="GJ195" s="278"/>
      <c r="GK195" s="278"/>
      <c r="GL195" s="278"/>
      <c r="GM195" s="278"/>
      <c r="GN195" s="278"/>
      <c r="GO195" s="278"/>
      <c r="GP195" s="278"/>
      <c r="GQ195" s="278"/>
      <c r="GR195" s="278"/>
      <c r="GS195" s="278"/>
      <c r="GT195" s="278"/>
      <c r="GU195" s="278"/>
      <c r="GV195" s="278"/>
      <c r="GW195" s="278"/>
      <c r="GX195" s="278"/>
      <c r="GY195" s="278"/>
      <c r="GZ195" s="278"/>
      <c r="HA195" s="278"/>
      <c r="HB195" s="278"/>
      <c r="HC195" s="179"/>
      <c r="HD195" s="182"/>
      <c r="HE195" s="182"/>
      <c r="HF195" s="182"/>
      <c r="HG195" s="182"/>
      <c r="HH195" s="182"/>
      <c r="HI195" s="182"/>
      <c r="HJ195" s="182"/>
      <c r="HK195" s="182"/>
      <c r="HL195" s="182"/>
      <c r="HM195" s="182"/>
      <c r="HN195" s="182"/>
      <c r="HO195" s="182"/>
      <c r="HP195" s="182"/>
      <c r="HQ195" s="182"/>
      <c r="HR195" s="182"/>
      <c r="HS195" s="182"/>
      <c r="HT195" s="182"/>
      <c r="HU195" s="182"/>
      <c r="HV195" s="182"/>
      <c r="HW195" s="182"/>
      <c r="HX195" s="182"/>
      <c r="HY195" s="182"/>
      <c r="HZ195" s="182"/>
      <c r="IA195" s="182"/>
      <c r="IB195" s="182"/>
      <c r="IC195" s="182"/>
      <c r="ID195" s="182"/>
      <c r="IE195" s="182"/>
      <c r="IF195" s="182"/>
      <c r="IG195" s="182"/>
      <c r="IH195" s="182"/>
      <c r="II195" s="182"/>
      <c r="IJ195" s="182"/>
      <c r="IK195" s="182"/>
      <c r="IL195" s="182"/>
      <c r="IM195" s="182"/>
      <c r="IN195" s="182"/>
      <c r="IO195" s="182"/>
      <c r="IP195" s="182"/>
      <c r="IQ195" s="182"/>
      <c r="IR195" s="182"/>
      <c r="IS195" s="182"/>
      <c r="IT195" s="182"/>
      <c r="IU195" s="182"/>
      <c r="IV195" s="182"/>
      <c r="IW195" s="182"/>
      <c r="IX195" s="182"/>
      <c r="IY195" s="182"/>
      <c r="IZ195" s="182"/>
      <c r="JA195" s="182"/>
      <c r="JB195" s="182"/>
      <c r="JC195" s="182"/>
      <c r="JD195" s="182"/>
      <c r="JE195" s="182"/>
      <c r="JF195" s="182"/>
      <c r="JG195" s="182"/>
      <c r="JH195" s="182"/>
      <c r="JI195" s="182"/>
      <c r="JJ195" s="250"/>
      <c r="JK195" s="253"/>
      <c r="JL195" s="253"/>
      <c r="JM195" s="253"/>
      <c r="JN195" s="253"/>
      <c r="JO195" s="253"/>
      <c r="JP195" s="253"/>
      <c r="JQ195" s="253"/>
    </row>
    <row r="196" spans="1:277" ht="1.5" customHeight="1">
      <c r="A196" s="4"/>
      <c r="B196" s="4"/>
      <c r="C196" s="4"/>
      <c r="D196" s="4"/>
      <c r="E196" s="4"/>
      <c r="F196" s="12"/>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52"/>
      <c r="AM196" s="278"/>
      <c r="AN196" s="278"/>
      <c r="AO196" s="278"/>
      <c r="AP196" s="278"/>
      <c r="AQ196" s="278"/>
      <c r="AR196" s="278"/>
      <c r="AS196" s="278"/>
      <c r="AT196" s="278"/>
      <c r="AU196" s="278"/>
      <c r="AV196" s="278"/>
      <c r="AW196" s="278"/>
      <c r="AX196" s="278"/>
      <c r="AY196" s="278"/>
      <c r="AZ196" s="278"/>
      <c r="BA196" s="278"/>
      <c r="BB196" s="278"/>
      <c r="BC196" s="278"/>
      <c r="BD196" s="278"/>
      <c r="BE196" s="278"/>
      <c r="BF196" s="278"/>
      <c r="BG196" s="278"/>
      <c r="BH196" s="278"/>
      <c r="BI196" s="278"/>
      <c r="BJ196" s="278"/>
      <c r="BK196" s="278"/>
      <c r="BL196" s="278"/>
      <c r="BM196" s="278"/>
      <c r="BN196" s="278"/>
      <c r="BO196" s="278"/>
      <c r="BP196" s="278"/>
      <c r="BQ196" s="278"/>
      <c r="BR196" s="278"/>
      <c r="BS196" s="278"/>
      <c r="BT196" s="278"/>
      <c r="BU196" s="278"/>
      <c r="BV196" s="278"/>
      <c r="BW196" s="278"/>
      <c r="BX196" s="278"/>
      <c r="BY196" s="278"/>
      <c r="BZ196" s="278"/>
      <c r="CA196" s="278"/>
      <c r="CB196" s="278"/>
      <c r="CC196" s="278"/>
      <c r="CD196" s="278"/>
      <c r="CE196" s="278"/>
      <c r="CF196" s="278"/>
      <c r="CG196" s="278"/>
      <c r="CH196" s="278"/>
      <c r="CI196" s="278"/>
      <c r="CJ196" s="278"/>
      <c r="CK196" s="278"/>
      <c r="CL196" s="278"/>
      <c r="CM196" s="278"/>
      <c r="CN196" s="278"/>
      <c r="CO196" s="278"/>
      <c r="CP196" s="278"/>
      <c r="CQ196" s="278"/>
      <c r="CR196" s="278"/>
      <c r="CS196" s="278"/>
      <c r="CT196" s="278"/>
      <c r="CU196" s="278"/>
      <c r="CV196" s="278"/>
      <c r="CW196" s="278"/>
      <c r="CX196" s="278"/>
      <c r="CY196" s="278"/>
      <c r="CZ196" s="278"/>
      <c r="DA196" s="278"/>
      <c r="DB196" s="278"/>
      <c r="DC196" s="278"/>
      <c r="DD196" s="278"/>
      <c r="DE196" s="278"/>
      <c r="DF196" s="278"/>
      <c r="DG196" s="278"/>
      <c r="DH196" s="278"/>
      <c r="DI196" s="278"/>
      <c r="DJ196" s="278"/>
      <c r="DK196" s="278"/>
      <c r="DL196" s="278"/>
      <c r="DM196" s="278"/>
      <c r="DN196" s="278"/>
      <c r="DO196" s="278"/>
      <c r="DP196" s="278"/>
      <c r="DQ196" s="278"/>
      <c r="DR196" s="278"/>
      <c r="DS196" s="278"/>
      <c r="DT196" s="278"/>
      <c r="DU196" s="278"/>
      <c r="DV196" s="278"/>
      <c r="DW196" s="278"/>
      <c r="DX196" s="278"/>
      <c r="DY196" s="278"/>
      <c r="DZ196" s="278"/>
      <c r="EA196" s="278"/>
      <c r="EB196" s="278"/>
      <c r="EC196" s="278"/>
      <c r="ED196" s="278"/>
      <c r="EE196" s="278"/>
      <c r="EF196" s="278"/>
      <c r="EG196" s="278"/>
      <c r="EH196" s="278"/>
      <c r="EI196" s="278"/>
      <c r="EJ196" s="278"/>
      <c r="EK196" s="278"/>
      <c r="EL196" s="278"/>
      <c r="EM196" s="278"/>
      <c r="EN196" s="278"/>
      <c r="EO196" s="278"/>
      <c r="EP196" s="278"/>
      <c r="EQ196" s="278"/>
      <c r="ER196" s="278"/>
      <c r="ES196" s="278"/>
      <c r="ET196" s="278"/>
      <c r="EU196" s="278"/>
      <c r="EV196" s="278"/>
      <c r="EW196" s="278"/>
      <c r="EX196" s="278"/>
      <c r="EY196" s="278"/>
      <c r="EZ196" s="278"/>
      <c r="FA196" s="278"/>
      <c r="FB196" s="278"/>
      <c r="FC196" s="278"/>
      <c r="FD196" s="278"/>
      <c r="FE196" s="278"/>
      <c r="FF196" s="278"/>
      <c r="FG196" s="278"/>
      <c r="FH196" s="278"/>
      <c r="FI196" s="278"/>
      <c r="FJ196" s="278"/>
      <c r="FK196" s="278"/>
      <c r="FL196" s="278"/>
      <c r="FM196" s="278"/>
      <c r="FN196" s="278"/>
      <c r="FO196" s="278"/>
      <c r="FP196" s="278"/>
      <c r="FQ196" s="278"/>
      <c r="FR196" s="278"/>
      <c r="FS196" s="278"/>
      <c r="FT196" s="278"/>
      <c r="FU196" s="278"/>
      <c r="FV196" s="278"/>
      <c r="FW196" s="278"/>
      <c r="FX196" s="278"/>
      <c r="FY196" s="278"/>
      <c r="FZ196" s="278"/>
      <c r="GA196" s="278"/>
      <c r="GB196" s="278"/>
      <c r="GC196" s="278"/>
      <c r="GD196" s="278"/>
      <c r="GE196" s="278"/>
      <c r="GF196" s="278"/>
      <c r="GG196" s="278"/>
      <c r="GH196" s="278"/>
      <c r="GI196" s="278"/>
      <c r="GJ196" s="278"/>
      <c r="GK196" s="278"/>
      <c r="GL196" s="278"/>
      <c r="GM196" s="278"/>
      <c r="GN196" s="278"/>
      <c r="GO196" s="278"/>
      <c r="GP196" s="278"/>
      <c r="GQ196" s="278"/>
      <c r="GR196" s="278"/>
      <c r="GS196" s="278"/>
      <c r="GT196" s="278"/>
      <c r="GU196" s="278"/>
      <c r="GV196" s="278"/>
      <c r="GW196" s="278"/>
      <c r="GX196" s="278"/>
      <c r="GY196" s="278"/>
      <c r="GZ196" s="278"/>
      <c r="HA196" s="278"/>
      <c r="HB196" s="278"/>
      <c r="HC196" s="179"/>
      <c r="HD196" s="182"/>
      <c r="HE196" s="182"/>
      <c r="HF196" s="182"/>
      <c r="HG196" s="182"/>
      <c r="HH196" s="182"/>
      <c r="HI196" s="182"/>
      <c r="HJ196" s="182"/>
      <c r="HK196" s="182"/>
      <c r="HL196" s="182"/>
      <c r="HM196" s="182"/>
      <c r="HN196" s="182"/>
      <c r="HO196" s="182"/>
      <c r="HP196" s="182"/>
      <c r="HQ196" s="182"/>
      <c r="HR196" s="182"/>
      <c r="HS196" s="182"/>
      <c r="HT196" s="182"/>
      <c r="HU196" s="182"/>
      <c r="HV196" s="182"/>
      <c r="HW196" s="182"/>
      <c r="HX196" s="182"/>
      <c r="HY196" s="182"/>
      <c r="HZ196" s="182"/>
      <c r="IA196" s="182"/>
      <c r="IB196" s="182"/>
      <c r="IC196" s="182"/>
      <c r="ID196" s="182"/>
      <c r="IE196" s="182"/>
      <c r="IF196" s="182"/>
      <c r="IG196" s="182"/>
      <c r="IH196" s="182"/>
      <c r="II196" s="182"/>
      <c r="IJ196" s="182"/>
      <c r="IK196" s="182"/>
      <c r="IL196" s="182"/>
      <c r="IM196" s="182"/>
      <c r="IN196" s="182"/>
      <c r="IO196" s="182"/>
      <c r="IP196" s="182"/>
      <c r="IQ196" s="182"/>
      <c r="IR196" s="182"/>
      <c r="IS196" s="182"/>
      <c r="IT196" s="182"/>
      <c r="IU196" s="182"/>
      <c r="IV196" s="182"/>
      <c r="IW196" s="182"/>
      <c r="IX196" s="182"/>
      <c r="IY196" s="182"/>
      <c r="IZ196" s="182"/>
      <c r="JA196" s="182"/>
      <c r="JB196" s="182"/>
      <c r="JC196" s="182"/>
      <c r="JD196" s="182"/>
      <c r="JE196" s="182"/>
      <c r="JF196" s="182"/>
      <c r="JG196" s="182"/>
      <c r="JH196" s="182"/>
      <c r="JI196" s="182"/>
      <c r="JJ196" s="250"/>
      <c r="JK196" s="253"/>
      <c r="JL196" s="253"/>
      <c r="JM196" s="253"/>
      <c r="JN196" s="253"/>
      <c r="JO196" s="253"/>
      <c r="JP196" s="253"/>
      <c r="JQ196" s="253"/>
    </row>
    <row r="197" spans="1:277" ht="1.5" customHeight="1">
      <c r="A197" s="4"/>
      <c r="B197" s="4"/>
      <c r="C197" s="4"/>
      <c r="D197" s="4"/>
      <c r="E197" s="4"/>
      <c r="F197" s="12"/>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52"/>
      <c r="AM197" s="278"/>
      <c r="AN197" s="278"/>
      <c r="AO197" s="278"/>
      <c r="AP197" s="278"/>
      <c r="AQ197" s="278"/>
      <c r="AR197" s="278"/>
      <c r="AS197" s="278"/>
      <c r="AT197" s="278"/>
      <c r="AU197" s="278"/>
      <c r="AV197" s="278"/>
      <c r="AW197" s="278"/>
      <c r="AX197" s="278"/>
      <c r="AY197" s="278"/>
      <c r="AZ197" s="278"/>
      <c r="BA197" s="278"/>
      <c r="BB197" s="278"/>
      <c r="BC197" s="278"/>
      <c r="BD197" s="278"/>
      <c r="BE197" s="278"/>
      <c r="BF197" s="278"/>
      <c r="BG197" s="278"/>
      <c r="BH197" s="278"/>
      <c r="BI197" s="278"/>
      <c r="BJ197" s="278"/>
      <c r="BK197" s="278"/>
      <c r="BL197" s="278"/>
      <c r="BM197" s="278"/>
      <c r="BN197" s="278"/>
      <c r="BO197" s="278"/>
      <c r="BP197" s="278"/>
      <c r="BQ197" s="278"/>
      <c r="BR197" s="278"/>
      <c r="BS197" s="278"/>
      <c r="BT197" s="278"/>
      <c r="BU197" s="278"/>
      <c r="BV197" s="278"/>
      <c r="BW197" s="278"/>
      <c r="BX197" s="278"/>
      <c r="BY197" s="278"/>
      <c r="BZ197" s="278"/>
      <c r="CA197" s="278"/>
      <c r="CB197" s="278"/>
      <c r="CC197" s="278"/>
      <c r="CD197" s="278"/>
      <c r="CE197" s="278"/>
      <c r="CF197" s="278"/>
      <c r="CG197" s="278"/>
      <c r="CH197" s="278"/>
      <c r="CI197" s="278"/>
      <c r="CJ197" s="278"/>
      <c r="CK197" s="278"/>
      <c r="CL197" s="278"/>
      <c r="CM197" s="278"/>
      <c r="CN197" s="278"/>
      <c r="CO197" s="278"/>
      <c r="CP197" s="278"/>
      <c r="CQ197" s="278"/>
      <c r="CR197" s="278"/>
      <c r="CS197" s="278"/>
      <c r="CT197" s="278"/>
      <c r="CU197" s="278"/>
      <c r="CV197" s="278"/>
      <c r="CW197" s="278"/>
      <c r="CX197" s="278"/>
      <c r="CY197" s="278"/>
      <c r="CZ197" s="278"/>
      <c r="DA197" s="278"/>
      <c r="DB197" s="278"/>
      <c r="DC197" s="278"/>
      <c r="DD197" s="278"/>
      <c r="DE197" s="278"/>
      <c r="DF197" s="278"/>
      <c r="DG197" s="278"/>
      <c r="DH197" s="278"/>
      <c r="DI197" s="278"/>
      <c r="DJ197" s="278"/>
      <c r="DK197" s="278"/>
      <c r="DL197" s="278"/>
      <c r="DM197" s="278"/>
      <c r="DN197" s="278"/>
      <c r="DO197" s="278"/>
      <c r="DP197" s="278"/>
      <c r="DQ197" s="278"/>
      <c r="DR197" s="278"/>
      <c r="DS197" s="278"/>
      <c r="DT197" s="278"/>
      <c r="DU197" s="278"/>
      <c r="DV197" s="278"/>
      <c r="DW197" s="278"/>
      <c r="DX197" s="278"/>
      <c r="DY197" s="278"/>
      <c r="DZ197" s="278"/>
      <c r="EA197" s="278"/>
      <c r="EB197" s="278"/>
      <c r="EC197" s="278"/>
      <c r="ED197" s="278"/>
      <c r="EE197" s="278"/>
      <c r="EF197" s="278"/>
      <c r="EG197" s="278"/>
      <c r="EH197" s="278"/>
      <c r="EI197" s="278"/>
      <c r="EJ197" s="278"/>
      <c r="EK197" s="278"/>
      <c r="EL197" s="278"/>
      <c r="EM197" s="278"/>
      <c r="EN197" s="278"/>
      <c r="EO197" s="278"/>
      <c r="EP197" s="278"/>
      <c r="EQ197" s="278"/>
      <c r="ER197" s="278"/>
      <c r="ES197" s="278"/>
      <c r="ET197" s="278"/>
      <c r="EU197" s="278"/>
      <c r="EV197" s="278"/>
      <c r="EW197" s="278"/>
      <c r="EX197" s="278"/>
      <c r="EY197" s="278"/>
      <c r="EZ197" s="278"/>
      <c r="FA197" s="278"/>
      <c r="FB197" s="278"/>
      <c r="FC197" s="278"/>
      <c r="FD197" s="278"/>
      <c r="FE197" s="278"/>
      <c r="FF197" s="278"/>
      <c r="FG197" s="278"/>
      <c r="FH197" s="278"/>
      <c r="FI197" s="278"/>
      <c r="FJ197" s="278"/>
      <c r="FK197" s="278"/>
      <c r="FL197" s="278"/>
      <c r="FM197" s="278"/>
      <c r="FN197" s="278"/>
      <c r="FO197" s="278"/>
      <c r="FP197" s="278"/>
      <c r="FQ197" s="278"/>
      <c r="FR197" s="278"/>
      <c r="FS197" s="278"/>
      <c r="FT197" s="278"/>
      <c r="FU197" s="278"/>
      <c r="FV197" s="278"/>
      <c r="FW197" s="278"/>
      <c r="FX197" s="278"/>
      <c r="FY197" s="278"/>
      <c r="FZ197" s="278"/>
      <c r="GA197" s="278"/>
      <c r="GB197" s="278"/>
      <c r="GC197" s="278"/>
      <c r="GD197" s="278"/>
      <c r="GE197" s="278"/>
      <c r="GF197" s="278"/>
      <c r="GG197" s="278"/>
      <c r="GH197" s="278"/>
      <c r="GI197" s="278"/>
      <c r="GJ197" s="278"/>
      <c r="GK197" s="278"/>
      <c r="GL197" s="278"/>
      <c r="GM197" s="278"/>
      <c r="GN197" s="278"/>
      <c r="GO197" s="278"/>
      <c r="GP197" s="278"/>
      <c r="GQ197" s="278"/>
      <c r="GR197" s="278"/>
      <c r="GS197" s="278"/>
      <c r="GT197" s="278"/>
      <c r="GU197" s="278"/>
      <c r="GV197" s="278"/>
      <c r="GW197" s="278"/>
      <c r="GX197" s="278"/>
      <c r="GY197" s="278"/>
      <c r="GZ197" s="278"/>
      <c r="HA197" s="278"/>
      <c r="HB197" s="278"/>
      <c r="HC197" s="179"/>
      <c r="HD197" s="182"/>
      <c r="HE197" s="182"/>
      <c r="HF197" s="182"/>
      <c r="HG197" s="182"/>
      <c r="HH197" s="182"/>
      <c r="HI197" s="182"/>
      <c r="HJ197" s="182"/>
      <c r="HK197" s="182"/>
      <c r="HL197" s="182"/>
      <c r="HM197" s="182"/>
      <c r="HN197" s="182"/>
      <c r="HO197" s="182"/>
      <c r="HP197" s="182"/>
      <c r="HQ197" s="182"/>
      <c r="HR197" s="182"/>
      <c r="HS197" s="182"/>
      <c r="HT197" s="182"/>
      <c r="HU197" s="182"/>
      <c r="HV197" s="182"/>
      <c r="HW197" s="182"/>
      <c r="HX197" s="182"/>
      <c r="HY197" s="182"/>
      <c r="HZ197" s="182"/>
      <c r="IA197" s="182"/>
      <c r="IB197" s="182"/>
      <c r="IC197" s="182"/>
      <c r="ID197" s="182"/>
      <c r="IE197" s="182"/>
      <c r="IF197" s="182"/>
      <c r="IG197" s="182"/>
      <c r="IH197" s="182"/>
      <c r="II197" s="182"/>
      <c r="IJ197" s="182"/>
      <c r="IK197" s="182"/>
      <c r="IL197" s="182"/>
      <c r="IM197" s="182"/>
      <c r="IN197" s="182"/>
      <c r="IO197" s="182"/>
      <c r="IP197" s="182"/>
      <c r="IQ197" s="182"/>
      <c r="IR197" s="182"/>
      <c r="IS197" s="182"/>
      <c r="IT197" s="182"/>
      <c r="IU197" s="182"/>
      <c r="IV197" s="182"/>
      <c r="IW197" s="182"/>
      <c r="IX197" s="182"/>
      <c r="IY197" s="182"/>
      <c r="IZ197" s="182"/>
      <c r="JA197" s="182"/>
      <c r="JB197" s="182"/>
      <c r="JC197" s="182"/>
      <c r="JD197" s="182"/>
      <c r="JE197" s="182"/>
      <c r="JF197" s="182"/>
      <c r="JG197" s="182"/>
      <c r="JH197" s="182"/>
      <c r="JI197" s="182"/>
      <c r="JJ197" s="250"/>
      <c r="JK197" s="253"/>
      <c r="JL197" s="253"/>
      <c r="JM197" s="253"/>
      <c r="JN197" s="253"/>
      <c r="JO197" s="253"/>
      <c r="JP197" s="253"/>
      <c r="JQ197" s="253"/>
    </row>
    <row r="198" spans="1:277" ht="1.5" customHeight="1">
      <c r="A198" s="4"/>
      <c r="B198" s="4"/>
      <c r="C198" s="4"/>
      <c r="D198" s="4"/>
      <c r="E198" s="4"/>
      <c r="F198" s="12"/>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52"/>
      <c r="AM198" s="278"/>
      <c r="AN198" s="278"/>
      <c r="AO198" s="278"/>
      <c r="AP198" s="278"/>
      <c r="AQ198" s="278"/>
      <c r="AR198" s="278"/>
      <c r="AS198" s="278"/>
      <c r="AT198" s="278"/>
      <c r="AU198" s="278"/>
      <c r="AV198" s="278"/>
      <c r="AW198" s="278"/>
      <c r="AX198" s="278"/>
      <c r="AY198" s="278"/>
      <c r="AZ198" s="278"/>
      <c r="BA198" s="278"/>
      <c r="BB198" s="278"/>
      <c r="BC198" s="278"/>
      <c r="BD198" s="278"/>
      <c r="BE198" s="278"/>
      <c r="BF198" s="278"/>
      <c r="BG198" s="278"/>
      <c r="BH198" s="278"/>
      <c r="BI198" s="278"/>
      <c r="BJ198" s="278"/>
      <c r="BK198" s="278"/>
      <c r="BL198" s="278"/>
      <c r="BM198" s="278"/>
      <c r="BN198" s="278"/>
      <c r="BO198" s="278"/>
      <c r="BP198" s="278"/>
      <c r="BQ198" s="278"/>
      <c r="BR198" s="278"/>
      <c r="BS198" s="278"/>
      <c r="BT198" s="278"/>
      <c r="BU198" s="278"/>
      <c r="BV198" s="278"/>
      <c r="BW198" s="278"/>
      <c r="BX198" s="278"/>
      <c r="BY198" s="278"/>
      <c r="BZ198" s="278"/>
      <c r="CA198" s="278"/>
      <c r="CB198" s="278"/>
      <c r="CC198" s="278"/>
      <c r="CD198" s="278"/>
      <c r="CE198" s="278"/>
      <c r="CF198" s="278"/>
      <c r="CG198" s="278"/>
      <c r="CH198" s="278"/>
      <c r="CI198" s="278"/>
      <c r="CJ198" s="278"/>
      <c r="CK198" s="278"/>
      <c r="CL198" s="278"/>
      <c r="CM198" s="278"/>
      <c r="CN198" s="278"/>
      <c r="CO198" s="278"/>
      <c r="CP198" s="278"/>
      <c r="CQ198" s="278"/>
      <c r="CR198" s="278"/>
      <c r="CS198" s="278"/>
      <c r="CT198" s="278"/>
      <c r="CU198" s="278"/>
      <c r="CV198" s="278"/>
      <c r="CW198" s="278"/>
      <c r="CX198" s="278"/>
      <c r="CY198" s="278"/>
      <c r="CZ198" s="278"/>
      <c r="DA198" s="278"/>
      <c r="DB198" s="278"/>
      <c r="DC198" s="278"/>
      <c r="DD198" s="278"/>
      <c r="DE198" s="278"/>
      <c r="DF198" s="278"/>
      <c r="DG198" s="278"/>
      <c r="DH198" s="278"/>
      <c r="DI198" s="278"/>
      <c r="DJ198" s="278"/>
      <c r="DK198" s="278"/>
      <c r="DL198" s="278"/>
      <c r="DM198" s="278"/>
      <c r="DN198" s="278"/>
      <c r="DO198" s="278"/>
      <c r="DP198" s="278"/>
      <c r="DQ198" s="278"/>
      <c r="DR198" s="278"/>
      <c r="DS198" s="278"/>
      <c r="DT198" s="278"/>
      <c r="DU198" s="278"/>
      <c r="DV198" s="278"/>
      <c r="DW198" s="278"/>
      <c r="DX198" s="278"/>
      <c r="DY198" s="278"/>
      <c r="DZ198" s="278"/>
      <c r="EA198" s="278"/>
      <c r="EB198" s="278"/>
      <c r="EC198" s="278"/>
      <c r="ED198" s="278"/>
      <c r="EE198" s="278"/>
      <c r="EF198" s="278"/>
      <c r="EG198" s="278"/>
      <c r="EH198" s="278"/>
      <c r="EI198" s="278"/>
      <c r="EJ198" s="278"/>
      <c r="EK198" s="278"/>
      <c r="EL198" s="278"/>
      <c r="EM198" s="278"/>
      <c r="EN198" s="278"/>
      <c r="EO198" s="278"/>
      <c r="EP198" s="278"/>
      <c r="EQ198" s="278"/>
      <c r="ER198" s="278"/>
      <c r="ES198" s="278"/>
      <c r="ET198" s="278"/>
      <c r="EU198" s="278"/>
      <c r="EV198" s="278"/>
      <c r="EW198" s="278"/>
      <c r="EX198" s="278"/>
      <c r="EY198" s="278"/>
      <c r="EZ198" s="278"/>
      <c r="FA198" s="278"/>
      <c r="FB198" s="278"/>
      <c r="FC198" s="278"/>
      <c r="FD198" s="278"/>
      <c r="FE198" s="278"/>
      <c r="FF198" s="278"/>
      <c r="FG198" s="278"/>
      <c r="FH198" s="278"/>
      <c r="FI198" s="278"/>
      <c r="FJ198" s="278"/>
      <c r="FK198" s="278"/>
      <c r="FL198" s="278"/>
      <c r="FM198" s="278"/>
      <c r="FN198" s="278"/>
      <c r="FO198" s="278"/>
      <c r="FP198" s="278"/>
      <c r="FQ198" s="278"/>
      <c r="FR198" s="278"/>
      <c r="FS198" s="278"/>
      <c r="FT198" s="278"/>
      <c r="FU198" s="278"/>
      <c r="FV198" s="278"/>
      <c r="FW198" s="278"/>
      <c r="FX198" s="278"/>
      <c r="FY198" s="278"/>
      <c r="FZ198" s="278"/>
      <c r="GA198" s="278"/>
      <c r="GB198" s="278"/>
      <c r="GC198" s="278"/>
      <c r="GD198" s="278"/>
      <c r="GE198" s="278"/>
      <c r="GF198" s="278"/>
      <c r="GG198" s="278"/>
      <c r="GH198" s="278"/>
      <c r="GI198" s="278"/>
      <c r="GJ198" s="278"/>
      <c r="GK198" s="278"/>
      <c r="GL198" s="278"/>
      <c r="GM198" s="278"/>
      <c r="GN198" s="278"/>
      <c r="GO198" s="278"/>
      <c r="GP198" s="278"/>
      <c r="GQ198" s="278"/>
      <c r="GR198" s="278"/>
      <c r="GS198" s="278"/>
      <c r="GT198" s="278"/>
      <c r="GU198" s="278"/>
      <c r="GV198" s="278"/>
      <c r="GW198" s="278"/>
      <c r="GX198" s="278"/>
      <c r="GY198" s="278"/>
      <c r="GZ198" s="278"/>
      <c r="HA198" s="278"/>
      <c r="HB198" s="278"/>
      <c r="HC198" s="179"/>
      <c r="HD198" s="182"/>
      <c r="HE198" s="182"/>
      <c r="HF198" s="182"/>
      <c r="HG198" s="182"/>
      <c r="HH198" s="182"/>
      <c r="HI198" s="182"/>
      <c r="HJ198" s="182"/>
      <c r="HK198" s="182"/>
      <c r="HL198" s="182"/>
      <c r="HM198" s="182"/>
      <c r="HN198" s="182"/>
      <c r="HO198" s="182"/>
      <c r="HP198" s="182"/>
      <c r="HQ198" s="182"/>
      <c r="HR198" s="182"/>
      <c r="HS198" s="182"/>
      <c r="HT198" s="182"/>
      <c r="HU198" s="182"/>
      <c r="HV198" s="182"/>
      <c r="HW198" s="182"/>
      <c r="HX198" s="182"/>
      <c r="HY198" s="182"/>
      <c r="HZ198" s="182"/>
      <c r="IA198" s="182"/>
      <c r="IB198" s="182"/>
      <c r="IC198" s="182"/>
      <c r="ID198" s="182"/>
      <c r="IE198" s="182"/>
      <c r="IF198" s="182"/>
      <c r="IG198" s="182"/>
      <c r="IH198" s="182"/>
      <c r="II198" s="182"/>
      <c r="IJ198" s="182"/>
      <c r="IK198" s="182"/>
      <c r="IL198" s="182"/>
      <c r="IM198" s="182"/>
      <c r="IN198" s="182"/>
      <c r="IO198" s="182"/>
      <c r="IP198" s="182"/>
      <c r="IQ198" s="182"/>
      <c r="IR198" s="182"/>
      <c r="IS198" s="182"/>
      <c r="IT198" s="182"/>
      <c r="IU198" s="182"/>
      <c r="IV198" s="182"/>
      <c r="IW198" s="182"/>
      <c r="IX198" s="182"/>
      <c r="IY198" s="182"/>
      <c r="IZ198" s="182"/>
      <c r="JA198" s="182"/>
      <c r="JB198" s="182"/>
      <c r="JC198" s="182"/>
      <c r="JD198" s="182"/>
      <c r="JE198" s="182"/>
      <c r="JF198" s="182"/>
      <c r="JG198" s="182"/>
      <c r="JH198" s="182"/>
      <c r="JI198" s="182"/>
      <c r="JJ198" s="250"/>
      <c r="JK198" s="253"/>
      <c r="JL198" s="253"/>
      <c r="JM198" s="253"/>
      <c r="JN198" s="253"/>
      <c r="JO198" s="253"/>
      <c r="JP198" s="253"/>
      <c r="JQ198" s="253"/>
    </row>
    <row r="199" spans="1:277" ht="1.5" customHeight="1">
      <c r="A199" s="4"/>
      <c r="B199" s="4"/>
      <c r="C199" s="4"/>
      <c r="D199" s="4"/>
      <c r="E199" s="4"/>
      <c r="F199" s="13"/>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53"/>
      <c r="AM199" s="280"/>
      <c r="AN199" s="280"/>
      <c r="AO199" s="280"/>
      <c r="AP199" s="280"/>
      <c r="AQ199" s="280"/>
      <c r="AR199" s="280"/>
      <c r="AS199" s="280"/>
      <c r="AT199" s="280"/>
      <c r="AU199" s="280"/>
      <c r="AV199" s="280"/>
      <c r="AW199" s="280"/>
      <c r="AX199" s="280"/>
      <c r="AY199" s="280"/>
      <c r="AZ199" s="280"/>
      <c r="BA199" s="280"/>
      <c r="BB199" s="280"/>
      <c r="BC199" s="280"/>
      <c r="BD199" s="280"/>
      <c r="BE199" s="280"/>
      <c r="BF199" s="280"/>
      <c r="BG199" s="280"/>
      <c r="BH199" s="280"/>
      <c r="BI199" s="280"/>
      <c r="BJ199" s="280"/>
      <c r="BK199" s="280"/>
      <c r="BL199" s="280"/>
      <c r="BM199" s="280"/>
      <c r="BN199" s="280"/>
      <c r="BO199" s="280"/>
      <c r="BP199" s="280"/>
      <c r="BQ199" s="280"/>
      <c r="BR199" s="280"/>
      <c r="BS199" s="280"/>
      <c r="BT199" s="280"/>
      <c r="BU199" s="280"/>
      <c r="BV199" s="280"/>
      <c r="BW199" s="280"/>
      <c r="BX199" s="280"/>
      <c r="BY199" s="280"/>
      <c r="BZ199" s="280"/>
      <c r="CA199" s="280"/>
      <c r="CB199" s="280"/>
      <c r="CC199" s="280"/>
      <c r="CD199" s="280"/>
      <c r="CE199" s="280"/>
      <c r="CF199" s="280"/>
      <c r="CG199" s="280"/>
      <c r="CH199" s="280"/>
      <c r="CI199" s="280"/>
      <c r="CJ199" s="280"/>
      <c r="CK199" s="280"/>
      <c r="CL199" s="280"/>
      <c r="CM199" s="280"/>
      <c r="CN199" s="280"/>
      <c r="CO199" s="280"/>
      <c r="CP199" s="280"/>
      <c r="CQ199" s="280"/>
      <c r="CR199" s="280"/>
      <c r="CS199" s="280"/>
      <c r="CT199" s="280"/>
      <c r="CU199" s="280"/>
      <c r="CV199" s="280"/>
      <c r="CW199" s="280"/>
      <c r="CX199" s="280"/>
      <c r="CY199" s="280"/>
      <c r="CZ199" s="280"/>
      <c r="DA199" s="280"/>
      <c r="DB199" s="280"/>
      <c r="DC199" s="280"/>
      <c r="DD199" s="280"/>
      <c r="DE199" s="280"/>
      <c r="DF199" s="280"/>
      <c r="DG199" s="280"/>
      <c r="DH199" s="280"/>
      <c r="DI199" s="280"/>
      <c r="DJ199" s="280"/>
      <c r="DK199" s="280"/>
      <c r="DL199" s="280"/>
      <c r="DM199" s="280"/>
      <c r="DN199" s="280"/>
      <c r="DO199" s="280"/>
      <c r="DP199" s="280"/>
      <c r="DQ199" s="280"/>
      <c r="DR199" s="280"/>
      <c r="DS199" s="280"/>
      <c r="DT199" s="280"/>
      <c r="DU199" s="280"/>
      <c r="DV199" s="280"/>
      <c r="DW199" s="280"/>
      <c r="DX199" s="280"/>
      <c r="DY199" s="280"/>
      <c r="DZ199" s="280"/>
      <c r="EA199" s="280"/>
      <c r="EB199" s="280"/>
      <c r="EC199" s="280"/>
      <c r="ED199" s="280"/>
      <c r="EE199" s="280"/>
      <c r="EF199" s="280"/>
      <c r="EG199" s="280"/>
      <c r="EH199" s="280"/>
      <c r="EI199" s="280"/>
      <c r="EJ199" s="280"/>
      <c r="EK199" s="280"/>
      <c r="EL199" s="280"/>
      <c r="EM199" s="280"/>
      <c r="EN199" s="280"/>
      <c r="EO199" s="280"/>
      <c r="EP199" s="280"/>
      <c r="EQ199" s="280"/>
      <c r="ER199" s="280"/>
      <c r="ES199" s="280"/>
      <c r="ET199" s="280"/>
      <c r="EU199" s="280"/>
      <c r="EV199" s="280"/>
      <c r="EW199" s="280"/>
      <c r="EX199" s="280"/>
      <c r="EY199" s="280"/>
      <c r="EZ199" s="280"/>
      <c r="FA199" s="280"/>
      <c r="FB199" s="280"/>
      <c r="FC199" s="280"/>
      <c r="FD199" s="280"/>
      <c r="FE199" s="280"/>
      <c r="FF199" s="280"/>
      <c r="FG199" s="280"/>
      <c r="FH199" s="280"/>
      <c r="FI199" s="280"/>
      <c r="FJ199" s="280"/>
      <c r="FK199" s="280"/>
      <c r="FL199" s="280"/>
      <c r="FM199" s="280"/>
      <c r="FN199" s="280"/>
      <c r="FO199" s="280"/>
      <c r="FP199" s="280"/>
      <c r="FQ199" s="280"/>
      <c r="FR199" s="280"/>
      <c r="FS199" s="280"/>
      <c r="FT199" s="280"/>
      <c r="FU199" s="280"/>
      <c r="FV199" s="280"/>
      <c r="FW199" s="280"/>
      <c r="FX199" s="280"/>
      <c r="FY199" s="280"/>
      <c r="FZ199" s="280"/>
      <c r="GA199" s="280"/>
      <c r="GB199" s="280"/>
      <c r="GC199" s="280"/>
      <c r="GD199" s="280"/>
      <c r="GE199" s="280"/>
      <c r="GF199" s="280"/>
      <c r="GG199" s="280"/>
      <c r="GH199" s="280"/>
      <c r="GI199" s="280"/>
      <c r="GJ199" s="280"/>
      <c r="GK199" s="280"/>
      <c r="GL199" s="280"/>
      <c r="GM199" s="280"/>
      <c r="GN199" s="280"/>
      <c r="GO199" s="280"/>
      <c r="GP199" s="280"/>
      <c r="GQ199" s="280"/>
      <c r="GR199" s="280"/>
      <c r="GS199" s="280"/>
      <c r="GT199" s="280"/>
      <c r="GU199" s="280"/>
      <c r="GV199" s="280"/>
      <c r="GW199" s="280"/>
      <c r="GX199" s="280"/>
      <c r="GY199" s="280"/>
      <c r="GZ199" s="280"/>
      <c r="HA199" s="280"/>
      <c r="HB199" s="280"/>
      <c r="HC199" s="180"/>
      <c r="HD199" s="183"/>
      <c r="HE199" s="183"/>
      <c r="HF199" s="183"/>
      <c r="HG199" s="183"/>
      <c r="HH199" s="183"/>
      <c r="HI199" s="183"/>
      <c r="HJ199" s="183"/>
      <c r="HK199" s="183"/>
      <c r="HL199" s="183"/>
      <c r="HM199" s="183"/>
      <c r="HN199" s="183"/>
      <c r="HO199" s="183"/>
      <c r="HP199" s="183"/>
      <c r="HQ199" s="183"/>
      <c r="HR199" s="183"/>
      <c r="HS199" s="183"/>
      <c r="HT199" s="183"/>
      <c r="HU199" s="183"/>
      <c r="HV199" s="183"/>
      <c r="HW199" s="183"/>
      <c r="HX199" s="183"/>
      <c r="HY199" s="183"/>
      <c r="HZ199" s="183"/>
      <c r="IA199" s="183"/>
      <c r="IB199" s="183"/>
      <c r="IC199" s="183"/>
      <c r="ID199" s="183"/>
      <c r="IE199" s="183"/>
      <c r="IF199" s="183"/>
      <c r="IG199" s="183"/>
      <c r="IH199" s="183"/>
      <c r="II199" s="183"/>
      <c r="IJ199" s="183"/>
      <c r="IK199" s="183"/>
      <c r="IL199" s="183"/>
      <c r="IM199" s="183"/>
      <c r="IN199" s="183"/>
      <c r="IO199" s="183"/>
      <c r="IP199" s="183"/>
      <c r="IQ199" s="183"/>
      <c r="IR199" s="183"/>
      <c r="IS199" s="183"/>
      <c r="IT199" s="183"/>
      <c r="IU199" s="183"/>
      <c r="IV199" s="183"/>
      <c r="IW199" s="183"/>
      <c r="IX199" s="183"/>
      <c r="IY199" s="183"/>
      <c r="IZ199" s="183"/>
      <c r="JA199" s="183"/>
      <c r="JB199" s="183"/>
      <c r="JC199" s="183"/>
      <c r="JD199" s="183"/>
      <c r="JE199" s="183"/>
      <c r="JF199" s="183"/>
      <c r="JG199" s="183"/>
      <c r="JH199" s="183"/>
      <c r="JI199" s="183"/>
      <c r="JJ199" s="251"/>
      <c r="JK199" s="253"/>
      <c r="JL199" s="253"/>
      <c r="JM199" s="253"/>
      <c r="JN199" s="253"/>
      <c r="JO199" s="253"/>
      <c r="JP199" s="253"/>
      <c r="JQ199" s="253"/>
    </row>
    <row r="200" spans="1:277" ht="1.5" customHeight="1">
      <c r="A200" s="3"/>
      <c r="B200" s="3"/>
      <c r="C200" s="3"/>
      <c r="D200" s="3"/>
      <c r="E200" s="3"/>
      <c r="F200" s="27" t="s">
        <v>15</v>
      </c>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c r="EI200" s="27"/>
      <c r="EJ200" s="27"/>
      <c r="EK200" s="27"/>
      <c r="EL200" s="27"/>
      <c r="EM200" s="27"/>
      <c r="EN200" s="27"/>
      <c r="EO200" s="27"/>
      <c r="EP200" s="27"/>
      <c r="EQ200" s="27"/>
      <c r="ER200" s="27"/>
      <c r="ES200" s="27"/>
      <c r="ET200" s="27"/>
      <c r="EU200" s="27"/>
      <c r="EV200" s="27"/>
      <c r="EW200" s="27"/>
      <c r="EX200" s="27"/>
      <c r="EY200" s="27"/>
      <c r="EZ200" s="27"/>
      <c r="FA200" s="27"/>
      <c r="FB200" s="27"/>
      <c r="FC200" s="27"/>
      <c r="FD200" s="27"/>
      <c r="FE200" s="27"/>
      <c r="FF200" s="27"/>
      <c r="FG200" s="27"/>
      <c r="FH200" s="27"/>
      <c r="FI200" s="27"/>
      <c r="FJ200" s="27"/>
      <c r="FK200" s="27"/>
      <c r="FL200" s="27"/>
      <c r="FM200" s="27"/>
      <c r="FN200" s="27"/>
      <c r="FO200" s="27"/>
      <c r="FP200" s="27"/>
      <c r="FQ200" s="27"/>
      <c r="FR200" s="27"/>
      <c r="FS200" s="27"/>
      <c r="FT200" s="27"/>
      <c r="FU200" s="27"/>
      <c r="FV200" s="27"/>
      <c r="FW200" s="27"/>
      <c r="FX200" s="27"/>
      <c r="FY200" s="27"/>
      <c r="FZ200" s="27"/>
      <c r="GA200" s="27"/>
      <c r="GB200" s="27"/>
      <c r="GC200" s="27"/>
      <c r="GD200" s="27"/>
      <c r="GE200" s="27"/>
      <c r="GF200" s="27"/>
      <c r="GG200" s="27"/>
      <c r="GH200" s="27"/>
      <c r="GI200" s="27"/>
      <c r="GJ200" s="27"/>
      <c r="GK200" s="27"/>
      <c r="GL200" s="27"/>
      <c r="GM200" s="27"/>
      <c r="GN200" s="27"/>
      <c r="GO200" s="27"/>
      <c r="GP200" s="27"/>
      <c r="GQ200" s="27"/>
      <c r="GR200" s="27"/>
      <c r="GS200" s="27"/>
      <c r="GT200" s="27"/>
      <c r="GU200" s="27"/>
      <c r="GV200" s="27"/>
      <c r="GW200" s="27"/>
      <c r="GX200" s="27"/>
      <c r="GY200" s="27"/>
      <c r="GZ200" s="27"/>
      <c r="HA200" s="27"/>
      <c r="HB200" s="27"/>
      <c r="HC200" s="27"/>
      <c r="HD200" s="27"/>
      <c r="HE200" s="27"/>
      <c r="HF200" s="27"/>
      <c r="HG200" s="27"/>
      <c r="HH200" s="27"/>
      <c r="HI200" s="27"/>
      <c r="HJ200" s="27"/>
      <c r="HK200" s="27"/>
      <c r="HL200" s="27"/>
      <c r="HM200" s="27"/>
      <c r="HN200" s="27"/>
      <c r="HO200" s="27"/>
      <c r="HP200" s="27"/>
      <c r="HQ200" s="27"/>
      <c r="HR200" s="27"/>
      <c r="HS200" s="27"/>
      <c r="HT200" s="27"/>
      <c r="HU200" s="27"/>
      <c r="HV200" s="27"/>
      <c r="HW200" s="27"/>
      <c r="HX200" s="27"/>
      <c r="HY200" s="27"/>
      <c r="HZ200" s="27"/>
      <c r="IA200" s="27"/>
      <c r="IB200" s="27"/>
      <c r="IC200" s="27"/>
      <c r="ID200" s="27"/>
      <c r="IE200" s="27"/>
      <c r="IF200" s="27"/>
      <c r="IG200" s="27"/>
      <c r="IH200" s="27"/>
      <c r="II200" s="27"/>
      <c r="IJ200" s="27"/>
      <c r="IK200" s="27"/>
      <c r="IL200" s="27"/>
      <c r="IM200" s="27"/>
      <c r="IN200" s="27"/>
      <c r="IO200" s="27"/>
      <c r="IP200" s="27"/>
      <c r="IQ200" s="27"/>
      <c r="IR200" s="27"/>
      <c r="IS200" s="27"/>
      <c r="IT200" s="27"/>
      <c r="IU200" s="27"/>
      <c r="IV200" s="27"/>
      <c r="IW200" s="27"/>
      <c r="IX200" s="27"/>
      <c r="IY200" s="27"/>
      <c r="IZ200" s="27"/>
      <c r="JA200" s="27"/>
      <c r="JB200" s="27"/>
      <c r="JC200" s="27"/>
      <c r="JD200" s="27"/>
      <c r="JE200" s="27"/>
      <c r="JF200" s="27"/>
      <c r="JG200" s="27"/>
      <c r="JH200" s="27"/>
      <c r="JI200" s="27"/>
      <c r="JJ200" s="27"/>
      <c r="JK200" s="252"/>
      <c r="JL200" s="252"/>
      <c r="JM200" s="252"/>
      <c r="JN200" s="252"/>
      <c r="JO200" s="252"/>
      <c r="JP200" s="252"/>
      <c r="JQ200" s="252"/>
    </row>
    <row r="201" spans="1:277" ht="1.5" customHeight="1">
      <c r="A201" s="3"/>
      <c r="B201" s="3"/>
      <c r="C201" s="3"/>
      <c r="D201" s="3"/>
      <c r="E201" s="3"/>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c r="DJ201" s="28"/>
      <c r="DK201" s="28"/>
      <c r="DL201" s="28"/>
      <c r="DM201" s="28"/>
      <c r="DN201" s="28"/>
      <c r="DO201" s="28"/>
      <c r="DP201" s="28"/>
      <c r="DQ201" s="28"/>
      <c r="DR201" s="28"/>
      <c r="DS201" s="28"/>
      <c r="DT201" s="28"/>
      <c r="DU201" s="28"/>
      <c r="DV201" s="28"/>
      <c r="DW201" s="28"/>
      <c r="DX201" s="28"/>
      <c r="DY201" s="28"/>
      <c r="DZ201" s="28"/>
      <c r="EA201" s="28"/>
      <c r="EB201" s="28"/>
      <c r="EC201" s="28"/>
      <c r="ED201" s="28"/>
      <c r="EE201" s="28"/>
      <c r="EF201" s="28"/>
      <c r="EG201" s="28"/>
      <c r="EH201" s="28"/>
      <c r="EI201" s="28"/>
      <c r="EJ201" s="28"/>
      <c r="EK201" s="28"/>
      <c r="EL201" s="28"/>
      <c r="EM201" s="28"/>
      <c r="EN201" s="28"/>
      <c r="EO201" s="28"/>
      <c r="EP201" s="28"/>
      <c r="EQ201" s="28"/>
      <c r="ER201" s="28"/>
      <c r="ES201" s="28"/>
      <c r="ET201" s="28"/>
      <c r="EU201" s="28"/>
      <c r="EV201" s="28"/>
      <c r="EW201" s="28"/>
      <c r="EX201" s="28"/>
      <c r="EY201" s="28"/>
      <c r="EZ201" s="28"/>
      <c r="FA201" s="28"/>
      <c r="FB201" s="28"/>
      <c r="FC201" s="28"/>
      <c r="FD201" s="28"/>
      <c r="FE201" s="28"/>
      <c r="FF201" s="28"/>
      <c r="FG201" s="28"/>
      <c r="FH201" s="28"/>
      <c r="FI201" s="28"/>
      <c r="FJ201" s="28"/>
      <c r="FK201" s="28"/>
      <c r="FL201" s="28"/>
      <c r="FM201" s="28"/>
      <c r="FN201" s="28"/>
      <c r="FO201" s="28"/>
      <c r="FP201" s="28"/>
      <c r="FQ201" s="28"/>
      <c r="FR201" s="28"/>
      <c r="FS201" s="28"/>
      <c r="FT201" s="28"/>
      <c r="FU201" s="28"/>
      <c r="FV201" s="28"/>
      <c r="FW201" s="28"/>
      <c r="FX201" s="28"/>
      <c r="FY201" s="28"/>
      <c r="FZ201" s="28"/>
      <c r="GA201" s="28"/>
      <c r="GB201" s="28"/>
      <c r="GC201" s="28"/>
      <c r="GD201" s="28"/>
      <c r="GE201" s="28"/>
      <c r="GF201" s="28"/>
      <c r="GG201" s="28"/>
      <c r="GH201" s="28"/>
      <c r="GI201" s="28"/>
      <c r="GJ201" s="28"/>
      <c r="GK201" s="28"/>
      <c r="GL201" s="28"/>
      <c r="GM201" s="28"/>
      <c r="GN201" s="28"/>
      <c r="GO201" s="28"/>
      <c r="GP201" s="28"/>
      <c r="GQ201" s="28"/>
      <c r="GR201" s="28"/>
      <c r="GS201" s="28"/>
      <c r="GT201" s="28"/>
      <c r="GU201" s="28"/>
      <c r="GV201" s="28"/>
      <c r="GW201" s="28"/>
      <c r="GX201" s="28"/>
      <c r="GY201" s="28"/>
      <c r="GZ201" s="28"/>
      <c r="HA201" s="28"/>
      <c r="HB201" s="28"/>
      <c r="HC201" s="28"/>
      <c r="HD201" s="28"/>
      <c r="HE201" s="28"/>
      <c r="HF201" s="28"/>
      <c r="HG201" s="28"/>
      <c r="HH201" s="28"/>
      <c r="HI201" s="28"/>
      <c r="HJ201" s="28"/>
      <c r="HK201" s="28"/>
      <c r="HL201" s="28"/>
      <c r="HM201" s="28"/>
      <c r="HN201" s="28"/>
      <c r="HO201" s="28"/>
      <c r="HP201" s="28"/>
      <c r="HQ201" s="28"/>
      <c r="HR201" s="28"/>
      <c r="HS201" s="28"/>
      <c r="HT201" s="28"/>
      <c r="HU201" s="28"/>
      <c r="HV201" s="28"/>
      <c r="HW201" s="28"/>
      <c r="HX201" s="28"/>
      <c r="HY201" s="28"/>
      <c r="HZ201" s="28"/>
      <c r="IA201" s="28"/>
      <c r="IB201" s="28"/>
      <c r="IC201" s="28"/>
      <c r="ID201" s="28"/>
      <c r="IE201" s="28"/>
      <c r="IF201" s="28"/>
      <c r="IG201" s="28"/>
      <c r="IH201" s="28"/>
      <c r="II201" s="28"/>
      <c r="IJ201" s="28"/>
      <c r="IK201" s="28"/>
      <c r="IL201" s="28"/>
      <c r="IM201" s="28"/>
      <c r="IN201" s="28"/>
      <c r="IO201" s="28"/>
      <c r="IP201" s="28"/>
      <c r="IQ201" s="28"/>
      <c r="IR201" s="28"/>
      <c r="IS201" s="28"/>
      <c r="IT201" s="28"/>
      <c r="IU201" s="28"/>
      <c r="IV201" s="28"/>
      <c r="IW201" s="28"/>
      <c r="IX201" s="28"/>
      <c r="IY201" s="28"/>
      <c r="IZ201" s="28"/>
      <c r="JA201" s="28"/>
      <c r="JB201" s="28"/>
      <c r="JC201" s="28"/>
      <c r="JD201" s="28"/>
      <c r="JE201" s="28"/>
      <c r="JF201" s="28"/>
      <c r="JG201" s="28"/>
      <c r="JH201" s="28"/>
      <c r="JI201" s="28"/>
      <c r="JJ201" s="28"/>
      <c r="JK201" s="252"/>
      <c r="JL201" s="252"/>
      <c r="JM201" s="252"/>
      <c r="JN201" s="252"/>
      <c r="JO201" s="252"/>
      <c r="JP201" s="252"/>
      <c r="JQ201" s="252"/>
    </row>
    <row r="202" spans="1:277" ht="1.5" customHeight="1">
      <c r="A202" s="3"/>
      <c r="B202" s="3"/>
      <c r="C202" s="3"/>
      <c r="D202" s="3"/>
      <c r="E202" s="3"/>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28"/>
      <c r="EE202" s="28"/>
      <c r="EF202" s="28"/>
      <c r="EG202" s="28"/>
      <c r="EH202" s="28"/>
      <c r="EI202" s="28"/>
      <c r="EJ202" s="28"/>
      <c r="EK202" s="28"/>
      <c r="EL202" s="28"/>
      <c r="EM202" s="28"/>
      <c r="EN202" s="28"/>
      <c r="EO202" s="28"/>
      <c r="EP202" s="28"/>
      <c r="EQ202" s="28"/>
      <c r="ER202" s="28"/>
      <c r="ES202" s="28"/>
      <c r="ET202" s="28"/>
      <c r="EU202" s="28"/>
      <c r="EV202" s="28"/>
      <c r="EW202" s="28"/>
      <c r="EX202" s="28"/>
      <c r="EY202" s="28"/>
      <c r="EZ202" s="28"/>
      <c r="FA202" s="28"/>
      <c r="FB202" s="28"/>
      <c r="FC202" s="28"/>
      <c r="FD202" s="28"/>
      <c r="FE202" s="28"/>
      <c r="FF202" s="28"/>
      <c r="FG202" s="28"/>
      <c r="FH202" s="28"/>
      <c r="FI202" s="28"/>
      <c r="FJ202" s="28"/>
      <c r="FK202" s="28"/>
      <c r="FL202" s="28"/>
      <c r="FM202" s="28"/>
      <c r="FN202" s="28"/>
      <c r="FO202" s="28"/>
      <c r="FP202" s="28"/>
      <c r="FQ202" s="28"/>
      <c r="FR202" s="28"/>
      <c r="FS202" s="28"/>
      <c r="FT202" s="28"/>
      <c r="FU202" s="28"/>
      <c r="FV202" s="28"/>
      <c r="FW202" s="28"/>
      <c r="FX202" s="28"/>
      <c r="FY202" s="28"/>
      <c r="FZ202" s="28"/>
      <c r="GA202" s="28"/>
      <c r="GB202" s="28"/>
      <c r="GC202" s="28"/>
      <c r="GD202" s="28"/>
      <c r="GE202" s="28"/>
      <c r="GF202" s="28"/>
      <c r="GG202" s="28"/>
      <c r="GH202" s="28"/>
      <c r="GI202" s="28"/>
      <c r="GJ202" s="28"/>
      <c r="GK202" s="28"/>
      <c r="GL202" s="28"/>
      <c r="GM202" s="28"/>
      <c r="GN202" s="28"/>
      <c r="GO202" s="28"/>
      <c r="GP202" s="28"/>
      <c r="GQ202" s="28"/>
      <c r="GR202" s="28"/>
      <c r="GS202" s="28"/>
      <c r="GT202" s="28"/>
      <c r="GU202" s="28"/>
      <c r="GV202" s="28"/>
      <c r="GW202" s="28"/>
      <c r="GX202" s="28"/>
      <c r="GY202" s="28"/>
      <c r="GZ202" s="28"/>
      <c r="HA202" s="28"/>
      <c r="HB202" s="28"/>
      <c r="HC202" s="28"/>
      <c r="HD202" s="28"/>
      <c r="HE202" s="28"/>
      <c r="HF202" s="28"/>
      <c r="HG202" s="28"/>
      <c r="HH202" s="28"/>
      <c r="HI202" s="28"/>
      <c r="HJ202" s="28"/>
      <c r="HK202" s="28"/>
      <c r="HL202" s="28"/>
      <c r="HM202" s="28"/>
      <c r="HN202" s="28"/>
      <c r="HO202" s="28"/>
      <c r="HP202" s="28"/>
      <c r="HQ202" s="28"/>
      <c r="HR202" s="28"/>
      <c r="HS202" s="28"/>
      <c r="HT202" s="28"/>
      <c r="HU202" s="28"/>
      <c r="HV202" s="28"/>
      <c r="HW202" s="28"/>
      <c r="HX202" s="28"/>
      <c r="HY202" s="28"/>
      <c r="HZ202" s="28"/>
      <c r="IA202" s="28"/>
      <c r="IB202" s="28"/>
      <c r="IC202" s="28"/>
      <c r="ID202" s="28"/>
      <c r="IE202" s="28"/>
      <c r="IF202" s="28"/>
      <c r="IG202" s="28"/>
      <c r="IH202" s="28"/>
      <c r="II202" s="28"/>
      <c r="IJ202" s="28"/>
      <c r="IK202" s="28"/>
      <c r="IL202" s="28"/>
      <c r="IM202" s="28"/>
      <c r="IN202" s="28"/>
      <c r="IO202" s="28"/>
      <c r="IP202" s="28"/>
      <c r="IQ202" s="28"/>
      <c r="IR202" s="28"/>
      <c r="IS202" s="28"/>
      <c r="IT202" s="28"/>
      <c r="IU202" s="28"/>
      <c r="IV202" s="28"/>
      <c r="IW202" s="28"/>
      <c r="IX202" s="28"/>
      <c r="IY202" s="28"/>
      <c r="IZ202" s="28"/>
      <c r="JA202" s="28"/>
      <c r="JB202" s="28"/>
      <c r="JC202" s="28"/>
      <c r="JD202" s="28"/>
      <c r="JE202" s="28"/>
      <c r="JF202" s="28"/>
      <c r="JG202" s="28"/>
      <c r="JH202" s="28"/>
      <c r="JI202" s="28"/>
      <c r="JJ202" s="28"/>
      <c r="JK202" s="252"/>
      <c r="JL202" s="252"/>
      <c r="JM202" s="252"/>
      <c r="JN202" s="252"/>
      <c r="JO202" s="252"/>
      <c r="JP202" s="252"/>
      <c r="JQ202" s="252"/>
    </row>
    <row r="203" spans="1:277" ht="1.5" customHeight="1">
      <c r="A203" s="3"/>
      <c r="B203" s="3"/>
      <c r="C203" s="3"/>
      <c r="D203" s="3"/>
      <c r="E203" s="3"/>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28"/>
      <c r="EE203" s="28"/>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c r="FI203" s="28"/>
      <c r="FJ203" s="28"/>
      <c r="FK203" s="28"/>
      <c r="FL203" s="28"/>
      <c r="FM203" s="28"/>
      <c r="FN203" s="28"/>
      <c r="FO203" s="28"/>
      <c r="FP203" s="28"/>
      <c r="FQ203" s="28"/>
      <c r="FR203" s="28"/>
      <c r="FS203" s="28"/>
      <c r="FT203" s="28"/>
      <c r="FU203" s="28"/>
      <c r="FV203" s="28"/>
      <c r="FW203" s="28"/>
      <c r="FX203" s="28"/>
      <c r="FY203" s="28"/>
      <c r="FZ203" s="28"/>
      <c r="GA203" s="28"/>
      <c r="GB203" s="28"/>
      <c r="GC203" s="28"/>
      <c r="GD203" s="28"/>
      <c r="GE203" s="28"/>
      <c r="GF203" s="28"/>
      <c r="GG203" s="28"/>
      <c r="GH203" s="28"/>
      <c r="GI203" s="28"/>
      <c r="GJ203" s="28"/>
      <c r="GK203" s="28"/>
      <c r="GL203" s="28"/>
      <c r="GM203" s="28"/>
      <c r="GN203" s="28"/>
      <c r="GO203" s="28"/>
      <c r="GP203" s="28"/>
      <c r="GQ203" s="28"/>
      <c r="GR203" s="28"/>
      <c r="GS203" s="28"/>
      <c r="GT203" s="28"/>
      <c r="GU203" s="28"/>
      <c r="GV203" s="28"/>
      <c r="GW203" s="28"/>
      <c r="GX203" s="28"/>
      <c r="GY203" s="28"/>
      <c r="GZ203" s="28"/>
      <c r="HA203" s="28"/>
      <c r="HB203" s="28"/>
      <c r="HC203" s="28"/>
      <c r="HD203" s="28"/>
      <c r="HE203" s="28"/>
      <c r="HF203" s="28"/>
      <c r="HG203" s="28"/>
      <c r="HH203" s="28"/>
      <c r="HI203" s="28"/>
      <c r="HJ203" s="28"/>
      <c r="HK203" s="28"/>
      <c r="HL203" s="28"/>
      <c r="HM203" s="28"/>
      <c r="HN203" s="28"/>
      <c r="HO203" s="28"/>
      <c r="HP203" s="28"/>
      <c r="HQ203" s="28"/>
      <c r="HR203" s="28"/>
      <c r="HS203" s="28"/>
      <c r="HT203" s="28"/>
      <c r="HU203" s="28"/>
      <c r="HV203" s="28"/>
      <c r="HW203" s="28"/>
      <c r="HX203" s="28"/>
      <c r="HY203" s="28"/>
      <c r="HZ203" s="28"/>
      <c r="IA203" s="28"/>
      <c r="IB203" s="28"/>
      <c r="IC203" s="28"/>
      <c r="ID203" s="28"/>
      <c r="IE203" s="28"/>
      <c r="IF203" s="28"/>
      <c r="IG203" s="28"/>
      <c r="IH203" s="28"/>
      <c r="II203" s="28"/>
      <c r="IJ203" s="28"/>
      <c r="IK203" s="28"/>
      <c r="IL203" s="28"/>
      <c r="IM203" s="28"/>
      <c r="IN203" s="28"/>
      <c r="IO203" s="28"/>
      <c r="IP203" s="28"/>
      <c r="IQ203" s="28"/>
      <c r="IR203" s="28"/>
      <c r="IS203" s="28"/>
      <c r="IT203" s="28"/>
      <c r="IU203" s="28"/>
      <c r="IV203" s="28"/>
      <c r="IW203" s="28"/>
      <c r="IX203" s="28"/>
      <c r="IY203" s="28"/>
      <c r="IZ203" s="28"/>
      <c r="JA203" s="28"/>
      <c r="JB203" s="28"/>
      <c r="JC203" s="28"/>
      <c r="JD203" s="28"/>
      <c r="JE203" s="28"/>
      <c r="JF203" s="28"/>
      <c r="JG203" s="28"/>
      <c r="JH203" s="28"/>
      <c r="JI203" s="28"/>
      <c r="JJ203" s="28"/>
      <c r="JK203" s="252"/>
      <c r="JL203" s="252"/>
      <c r="JM203" s="252"/>
      <c r="JN203" s="252"/>
      <c r="JO203" s="252"/>
      <c r="JP203" s="252"/>
      <c r="JQ203" s="252"/>
    </row>
    <row r="204" spans="1:277" ht="1.5" customHeight="1">
      <c r="A204" s="3"/>
      <c r="B204" s="3"/>
      <c r="C204" s="3"/>
      <c r="D204" s="3"/>
      <c r="E204" s="3"/>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c r="DI204" s="28"/>
      <c r="DJ204" s="28"/>
      <c r="DK204" s="28"/>
      <c r="DL204" s="28"/>
      <c r="DM204" s="28"/>
      <c r="DN204" s="28"/>
      <c r="DO204" s="28"/>
      <c r="DP204" s="28"/>
      <c r="DQ204" s="28"/>
      <c r="DR204" s="28"/>
      <c r="DS204" s="28"/>
      <c r="DT204" s="28"/>
      <c r="DU204" s="28"/>
      <c r="DV204" s="28"/>
      <c r="DW204" s="28"/>
      <c r="DX204" s="28"/>
      <c r="DY204" s="28"/>
      <c r="DZ204" s="28"/>
      <c r="EA204" s="28"/>
      <c r="EB204" s="28"/>
      <c r="EC204" s="28"/>
      <c r="ED204" s="28"/>
      <c r="EE204" s="28"/>
      <c r="EF204" s="28"/>
      <c r="EG204" s="28"/>
      <c r="EH204" s="28"/>
      <c r="EI204" s="28"/>
      <c r="EJ204" s="28"/>
      <c r="EK204" s="28"/>
      <c r="EL204" s="28"/>
      <c r="EM204" s="28"/>
      <c r="EN204" s="28"/>
      <c r="EO204" s="28"/>
      <c r="EP204" s="28"/>
      <c r="EQ204" s="28"/>
      <c r="ER204" s="28"/>
      <c r="ES204" s="28"/>
      <c r="ET204" s="28"/>
      <c r="EU204" s="28"/>
      <c r="EV204" s="28"/>
      <c r="EW204" s="28"/>
      <c r="EX204" s="28"/>
      <c r="EY204" s="28"/>
      <c r="EZ204" s="28"/>
      <c r="FA204" s="28"/>
      <c r="FB204" s="28"/>
      <c r="FC204" s="28"/>
      <c r="FD204" s="28"/>
      <c r="FE204" s="28"/>
      <c r="FF204" s="28"/>
      <c r="FG204" s="28"/>
      <c r="FH204" s="28"/>
      <c r="FI204" s="28"/>
      <c r="FJ204" s="28"/>
      <c r="FK204" s="28"/>
      <c r="FL204" s="28"/>
      <c r="FM204" s="28"/>
      <c r="FN204" s="28"/>
      <c r="FO204" s="28"/>
      <c r="FP204" s="28"/>
      <c r="FQ204" s="28"/>
      <c r="FR204" s="28"/>
      <c r="FS204" s="28"/>
      <c r="FT204" s="28"/>
      <c r="FU204" s="28"/>
      <c r="FV204" s="28"/>
      <c r="FW204" s="28"/>
      <c r="FX204" s="28"/>
      <c r="FY204" s="28"/>
      <c r="FZ204" s="28"/>
      <c r="GA204" s="28"/>
      <c r="GB204" s="28"/>
      <c r="GC204" s="28"/>
      <c r="GD204" s="28"/>
      <c r="GE204" s="28"/>
      <c r="GF204" s="28"/>
      <c r="GG204" s="28"/>
      <c r="GH204" s="28"/>
      <c r="GI204" s="28"/>
      <c r="GJ204" s="28"/>
      <c r="GK204" s="28"/>
      <c r="GL204" s="28"/>
      <c r="GM204" s="28"/>
      <c r="GN204" s="28"/>
      <c r="GO204" s="28"/>
      <c r="GP204" s="28"/>
      <c r="GQ204" s="28"/>
      <c r="GR204" s="28"/>
      <c r="GS204" s="28"/>
      <c r="GT204" s="28"/>
      <c r="GU204" s="28"/>
      <c r="GV204" s="28"/>
      <c r="GW204" s="28"/>
      <c r="GX204" s="28"/>
      <c r="GY204" s="28"/>
      <c r="GZ204" s="28"/>
      <c r="HA204" s="28"/>
      <c r="HB204" s="28"/>
      <c r="HC204" s="28"/>
      <c r="HD204" s="28"/>
      <c r="HE204" s="28"/>
      <c r="HF204" s="28"/>
      <c r="HG204" s="28"/>
      <c r="HH204" s="28"/>
      <c r="HI204" s="28"/>
      <c r="HJ204" s="28"/>
      <c r="HK204" s="28"/>
      <c r="HL204" s="28"/>
      <c r="HM204" s="28"/>
      <c r="HN204" s="28"/>
      <c r="HO204" s="28"/>
      <c r="HP204" s="28"/>
      <c r="HQ204" s="28"/>
      <c r="HR204" s="28"/>
      <c r="HS204" s="28"/>
      <c r="HT204" s="28"/>
      <c r="HU204" s="28"/>
      <c r="HV204" s="28"/>
      <c r="HW204" s="28"/>
      <c r="HX204" s="28"/>
      <c r="HY204" s="28"/>
      <c r="HZ204" s="28"/>
      <c r="IA204" s="28"/>
      <c r="IB204" s="28"/>
      <c r="IC204" s="28"/>
      <c r="ID204" s="28"/>
      <c r="IE204" s="28"/>
      <c r="IF204" s="28"/>
      <c r="IG204" s="28"/>
      <c r="IH204" s="28"/>
      <c r="II204" s="28"/>
      <c r="IJ204" s="28"/>
      <c r="IK204" s="28"/>
      <c r="IL204" s="28"/>
      <c r="IM204" s="28"/>
      <c r="IN204" s="28"/>
      <c r="IO204" s="28"/>
      <c r="IP204" s="28"/>
      <c r="IQ204" s="28"/>
      <c r="IR204" s="28"/>
      <c r="IS204" s="28"/>
      <c r="IT204" s="28"/>
      <c r="IU204" s="28"/>
      <c r="IV204" s="28"/>
      <c r="IW204" s="28"/>
      <c r="IX204" s="28"/>
      <c r="IY204" s="28"/>
      <c r="IZ204" s="28"/>
      <c r="JA204" s="28"/>
      <c r="JB204" s="28"/>
      <c r="JC204" s="28"/>
      <c r="JD204" s="28"/>
      <c r="JE204" s="28"/>
      <c r="JF204" s="28"/>
      <c r="JG204" s="28"/>
      <c r="JH204" s="28"/>
      <c r="JI204" s="28"/>
      <c r="JJ204" s="28"/>
      <c r="JK204" s="252"/>
      <c r="JL204" s="252"/>
      <c r="JM204" s="252"/>
      <c r="JN204" s="252"/>
      <c r="JO204" s="252"/>
      <c r="JP204" s="252"/>
      <c r="JQ204" s="252"/>
    </row>
    <row r="205" spans="1:277" ht="1.5" customHeight="1">
      <c r="A205" s="3"/>
      <c r="B205" s="3"/>
      <c r="C205" s="3"/>
      <c r="D205" s="3"/>
      <c r="E205" s="3"/>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c r="DI205" s="28"/>
      <c r="DJ205" s="28"/>
      <c r="DK205" s="28"/>
      <c r="DL205" s="28"/>
      <c r="DM205" s="28"/>
      <c r="DN205" s="28"/>
      <c r="DO205" s="28"/>
      <c r="DP205" s="28"/>
      <c r="DQ205" s="28"/>
      <c r="DR205" s="28"/>
      <c r="DS205" s="28"/>
      <c r="DT205" s="28"/>
      <c r="DU205" s="28"/>
      <c r="DV205" s="28"/>
      <c r="DW205" s="28"/>
      <c r="DX205" s="28"/>
      <c r="DY205" s="28"/>
      <c r="DZ205" s="28"/>
      <c r="EA205" s="28"/>
      <c r="EB205" s="28"/>
      <c r="EC205" s="28"/>
      <c r="ED205" s="28"/>
      <c r="EE205" s="28"/>
      <c r="EF205" s="28"/>
      <c r="EG205" s="28"/>
      <c r="EH205" s="28"/>
      <c r="EI205" s="28"/>
      <c r="EJ205" s="28"/>
      <c r="EK205" s="28"/>
      <c r="EL205" s="28"/>
      <c r="EM205" s="28"/>
      <c r="EN205" s="28"/>
      <c r="EO205" s="28"/>
      <c r="EP205" s="28"/>
      <c r="EQ205" s="28"/>
      <c r="ER205" s="28"/>
      <c r="ES205" s="28"/>
      <c r="ET205" s="28"/>
      <c r="EU205" s="28"/>
      <c r="EV205" s="28"/>
      <c r="EW205" s="28"/>
      <c r="EX205" s="28"/>
      <c r="EY205" s="28"/>
      <c r="EZ205" s="28"/>
      <c r="FA205" s="28"/>
      <c r="FB205" s="28"/>
      <c r="FC205" s="28"/>
      <c r="FD205" s="28"/>
      <c r="FE205" s="28"/>
      <c r="FF205" s="28"/>
      <c r="FG205" s="28"/>
      <c r="FH205" s="28"/>
      <c r="FI205" s="28"/>
      <c r="FJ205" s="28"/>
      <c r="FK205" s="28"/>
      <c r="FL205" s="28"/>
      <c r="FM205" s="28"/>
      <c r="FN205" s="28"/>
      <c r="FO205" s="28"/>
      <c r="FP205" s="28"/>
      <c r="FQ205" s="28"/>
      <c r="FR205" s="28"/>
      <c r="FS205" s="28"/>
      <c r="FT205" s="28"/>
      <c r="FU205" s="28"/>
      <c r="FV205" s="28"/>
      <c r="FW205" s="28"/>
      <c r="FX205" s="28"/>
      <c r="FY205" s="28"/>
      <c r="FZ205" s="28"/>
      <c r="GA205" s="28"/>
      <c r="GB205" s="28"/>
      <c r="GC205" s="28"/>
      <c r="GD205" s="28"/>
      <c r="GE205" s="28"/>
      <c r="GF205" s="28"/>
      <c r="GG205" s="28"/>
      <c r="GH205" s="28"/>
      <c r="GI205" s="28"/>
      <c r="GJ205" s="28"/>
      <c r="GK205" s="28"/>
      <c r="GL205" s="28"/>
      <c r="GM205" s="28"/>
      <c r="GN205" s="28"/>
      <c r="GO205" s="28"/>
      <c r="GP205" s="28"/>
      <c r="GQ205" s="28"/>
      <c r="GR205" s="28"/>
      <c r="GS205" s="28"/>
      <c r="GT205" s="28"/>
      <c r="GU205" s="28"/>
      <c r="GV205" s="28"/>
      <c r="GW205" s="28"/>
      <c r="GX205" s="28"/>
      <c r="GY205" s="28"/>
      <c r="GZ205" s="28"/>
      <c r="HA205" s="28"/>
      <c r="HB205" s="28"/>
      <c r="HC205" s="28"/>
      <c r="HD205" s="28"/>
      <c r="HE205" s="28"/>
      <c r="HF205" s="28"/>
      <c r="HG205" s="28"/>
      <c r="HH205" s="28"/>
      <c r="HI205" s="28"/>
      <c r="HJ205" s="28"/>
      <c r="HK205" s="28"/>
      <c r="HL205" s="28"/>
      <c r="HM205" s="28"/>
      <c r="HN205" s="28"/>
      <c r="HO205" s="28"/>
      <c r="HP205" s="28"/>
      <c r="HQ205" s="28"/>
      <c r="HR205" s="28"/>
      <c r="HS205" s="28"/>
      <c r="HT205" s="28"/>
      <c r="HU205" s="28"/>
      <c r="HV205" s="28"/>
      <c r="HW205" s="28"/>
      <c r="HX205" s="28"/>
      <c r="HY205" s="28"/>
      <c r="HZ205" s="28"/>
      <c r="IA205" s="28"/>
      <c r="IB205" s="28"/>
      <c r="IC205" s="28"/>
      <c r="ID205" s="28"/>
      <c r="IE205" s="28"/>
      <c r="IF205" s="28"/>
      <c r="IG205" s="28"/>
      <c r="IH205" s="28"/>
      <c r="II205" s="28"/>
      <c r="IJ205" s="28"/>
      <c r="IK205" s="28"/>
      <c r="IL205" s="28"/>
      <c r="IM205" s="28"/>
      <c r="IN205" s="28"/>
      <c r="IO205" s="28"/>
      <c r="IP205" s="28"/>
      <c r="IQ205" s="28"/>
      <c r="IR205" s="28"/>
      <c r="IS205" s="28"/>
      <c r="IT205" s="28"/>
      <c r="IU205" s="28"/>
      <c r="IV205" s="28"/>
      <c r="IW205" s="28"/>
      <c r="IX205" s="28"/>
      <c r="IY205" s="28"/>
      <c r="IZ205" s="28"/>
      <c r="JA205" s="28"/>
      <c r="JB205" s="28"/>
      <c r="JC205" s="28"/>
      <c r="JD205" s="28"/>
      <c r="JE205" s="28"/>
      <c r="JF205" s="28"/>
      <c r="JG205" s="28"/>
      <c r="JH205" s="28"/>
      <c r="JI205" s="28"/>
      <c r="JJ205" s="28"/>
      <c r="JK205" s="252"/>
      <c r="JL205" s="252"/>
      <c r="JM205" s="252"/>
      <c r="JN205" s="252"/>
      <c r="JO205" s="252"/>
      <c r="JP205" s="252"/>
      <c r="JQ205" s="252"/>
    </row>
    <row r="206" spans="1:277" ht="1.5" customHeight="1">
      <c r="A206" s="3"/>
      <c r="B206" s="3"/>
      <c r="C206" s="3"/>
      <c r="D206" s="3"/>
      <c r="E206" s="3"/>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8"/>
      <c r="FJ206" s="28"/>
      <c r="FK206" s="28"/>
      <c r="FL206" s="28"/>
      <c r="FM206" s="28"/>
      <c r="FN206" s="28"/>
      <c r="FO206" s="28"/>
      <c r="FP206" s="28"/>
      <c r="FQ206" s="28"/>
      <c r="FR206" s="28"/>
      <c r="FS206" s="28"/>
      <c r="FT206" s="28"/>
      <c r="FU206" s="28"/>
      <c r="FV206" s="28"/>
      <c r="FW206" s="28"/>
      <c r="FX206" s="28"/>
      <c r="FY206" s="28"/>
      <c r="FZ206" s="28"/>
      <c r="GA206" s="28"/>
      <c r="GB206" s="28"/>
      <c r="GC206" s="28"/>
      <c r="GD206" s="28"/>
      <c r="GE206" s="28"/>
      <c r="GF206" s="28"/>
      <c r="GG206" s="28"/>
      <c r="GH206" s="28"/>
      <c r="GI206" s="28"/>
      <c r="GJ206" s="28"/>
      <c r="GK206" s="28"/>
      <c r="GL206" s="28"/>
      <c r="GM206" s="28"/>
      <c r="GN206" s="28"/>
      <c r="GO206" s="28"/>
      <c r="GP206" s="28"/>
      <c r="GQ206" s="28"/>
      <c r="GR206" s="28"/>
      <c r="GS206" s="28"/>
      <c r="GT206" s="28"/>
      <c r="GU206" s="28"/>
      <c r="GV206" s="28"/>
      <c r="GW206" s="28"/>
      <c r="GX206" s="28"/>
      <c r="GY206" s="28"/>
      <c r="GZ206" s="28"/>
      <c r="HA206" s="28"/>
      <c r="HB206" s="28"/>
      <c r="HC206" s="28"/>
      <c r="HD206" s="28"/>
      <c r="HE206" s="28"/>
      <c r="HF206" s="28"/>
      <c r="HG206" s="28"/>
      <c r="HH206" s="28"/>
      <c r="HI206" s="28"/>
      <c r="HJ206" s="28"/>
      <c r="HK206" s="28"/>
      <c r="HL206" s="28"/>
      <c r="HM206" s="28"/>
      <c r="HN206" s="28"/>
      <c r="HO206" s="28"/>
      <c r="HP206" s="28"/>
      <c r="HQ206" s="28"/>
      <c r="HR206" s="28"/>
      <c r="HS206" s="28"/>
      <c r="HT206" s="28"/>
      <c r="HU206" s="28"/>
      <c r="HV206" s="28"/>
      <c r="HW206" s="28"/>
      <c r="HX206" s="28"/>
      <c r="HY206" s="28"/>
      <c r="HZ206" s="28"/>
      <c r="IA206" s="28"/>
      <c r="IB206" s="28"/>
      <c r="IC206" s="28"/>
      <c r="ID206" s="28"/>
      <c r="IE206" s="28"/>
      <c r="IF206" s="28"/>
      <c r="IG206" s="28"/>
      <c r="IH206" s="28"/>
      <c r="II206" s="28"/>
      <c r="IJ206" s="28"/>
      <c r="IK206" s="28"/>
      <c r="IL206" s="28"/>
      <c r="IM206" s="28"/>
      <c r="IN206" s="28"/>
      <c r="IO206" s="28"/>
      <c r="IP206" s="28"/>
      <c r="IQ206" s="28"/>
      <c r="IR206" s="28"/>
      <c r="IS206" s="28"/>
      <c r="IT206" s="28"/>
      <c r="IU206" s="28"/>
      <c r="IV206" s="28"/>
      <c r="IW206" s="28"/>
      <c r="IX206" s="28"/>
      <c r="IY206" s="28"/>
      <c r="IZ206" s="28"/>
      <c r="JA206" s="28"/>
      <c r="JB206" s="28"/>
      <c r="JC206" s="28"/>
      <c r="JD206" s="28"/>
      <c r="JE206" s="28"/>
      <c r="JF206" s="28"/>
      <c r="JG206" s="28"/>
      <c r="JH206" s="28"/>
      <c r="JI206" s="28"/>
      <c r="JJ206" s="28"/>
      <c r="JK206" s="252"/>
      <c r="JL206" s="252"/>
      <c r="JM206" s="252"/>
      <c r="JN206" s="252"/>
      <c r="JO206" s="252"/>
      <c r="JP206" s="252"/>
      <c r="JQ206" s="252"/>
    </row>
    <row r="207" spans="1:277" ht="1.5" customHeight="1">
      <c r="A207" s="3"/>
      <c r="B207" s="3"/>
      <c r="C207" s="3"/>
      <c r="D207" s="3"/>
      <c r="E207" s="3"/>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28"/>
      <c r="EE207" s="28"/>
      <c r="EF207" s="28"/>
      <c r="EG207" s="28"/>
      <c r="EH207" s="28"/>
      <c r="EI207" s="28"/>
      <c r="EJ207" s="28"/>
      <c r="EK207" s="28"/>
      <c r="EL207" s="28"/>
      <c r="EM207" s="28"/>
      <c r="EN207" s="28"/>
      <c r="EO207" s="28"/>
      <c r="EP207" s="28"/>
      <c r="EQ207" s="28"/>
      <c r="ER207" s="28"/>
      <c r="ES207" s="28"/>
      <c r="ET207" s="28"/>
      <c r="EU207" s="28"/>
      <c r="EV207" s="28"/>
      <c r="EW207" s="28"/>
      <c r="EX207" s="28"/>
      <c r="EY207" s="28"/>
      <c r="EZ207" s="28"/>
      <c r="FA207" s="28"/>
      <c r="FB207" s="28"/>
      <c r="FC207" s="28"/>
      <c r="FD207" s="28"/>
      <c r="FE207" s="28"/>
      <c r="FF207" s="28"/>
      <c r="FG207" s="28"/>
      <c r="FH207" s="28"/>
      <c r="FI207" s="28"/>
      <c r="FJ207" s="28"/>
      <c r="FK207" s="28"/>
      <c r="FL207" s="28"/>
      <c r="FM207" s="28"/>
      <c r="FN207" s="28"/>
      <c r="FO207" s="28"/>
      <c r="FP207" s="28"/>
      <c r="FQ207" s="28"/>
      <c r="FR207" s="28"/>
      <c r="FS207" s="28"/>
      <c r="FT207" s="28"/>
      <c r="FU207" s="28"/>
      <c r="FV207" s="28"/>
      <c r="FW207" s="28"/>
      <c r="FX207" s="28"/>
      <c r="FY207" s="28"/>
      <c r="FZ207" s="28"/>
      <c r="GA207" s="28"/>
      <c r="GB207" s="28"/>
      <c r="GC207" s="28"/>
      <c r="GD207" s="28"/>
      <c r="GE207" s="28"/>
      <c r="GF207" s="28"/>
      <c r="GG207" s="28"/>
      <c r="GH207" s="28"/>
      <c r="GI207" s="28"/>
      <c r="GJ207" s="28"/>
      <c r="GK207" s="28"/>
      <c r="GL207" s="28"/>
      <c r="GM207" s="28"/>
      <c r="GN207" s="28"/>
      <c r="GO207" s="28"/>
      <c r="GP207" s="28"/>
      <c r="GQ207" s="28"/>
      <c r="GR207" s="28"/>
      <c r="GS207" s="28"/>
      <c r="GT207" s="28"/>
      <c r="GU207" s="28"/>
      <c r="GV207" s="28"/>
      <c r="GW207" s="28"/>
      <c r="GX207" s="28"/>
      <c r="GY207" s="28"/>
      <c r="GZ207" s="28"/>
      <c r="HA207" s="28"/>
      <c r="HB207" s="28"/>
      <c r="HC207" s="28"/>
      <c r="HD207" s="28"/>
      <c r="HE207" s="28"/>
      <c r="HF207" s="28"/>
      <c r="HG207" s="28"/>
      <c r="HH207" s="28"/>
      <c r="HI207" s="28"/>
      <c r="HJ207" s="28"/>
      <c r="HK207" s="28"/>
      <c r="HL207" s="28"/>
      <c r="HM207" s="28"/>
      <c r="HN207" s="28"/>
      <c r="HO207" s="28"/>
      <c r="HP207" s="28"/>
      <c r="HQ207" s="28"/>
      <c r="HR207" s="28"/>
      <c r="HS207" s="28"/>
      <c r="HT207" s="28"/>
      <c r="HU207" s="28"/>
      <c r="HV207" s="28"/>
      <c r="HW207" s="28"/>
      <c r="HX207" s="28"/>
      <c r="HY207" s="28"/>
      <c r="HZ207" s="28"/>
      <c r="IA207" s="28"/>
      <c r="IB207" s="28"/>
      <c r="IC207" s="28"/>
      <c r="ID207" s="28"/>
      <c r="IE207" s="28"/>
      <c r="IF207" s="28"/>
      <c r="IG207" s="28"/>
      <c r="IH207" s="28"/>
      <c r="II207" s="28"/>
      <c r="IJ207" s="28"/>
      <c r="IK207" s="28"/>
      <c r="IL207" s="28"/>
      <c r="IM207" s="28"/>
      <c r="IN207" s="28"/>
      <c r="IO207" s="28"/>
      <c r="IP207" s="28"/>
      <c r="IQ207" s="28"/>
      <c r="IR207" s="28"/>
      <c r="IS207" s="28"/>
      <c r="IT207" s="28"/>
      <c r="IU207" s="28"/>
      <c r="IV207" s="28"/>
      <c r="IW207" s="28"/>
      <c r="IX207" s="28"/>
      <c r="IY207" s="28"/>
      <c r="IZ207" s="28"/>
      <c r="JA207" s="28"/>
      <c r="JB207" s="28"/>
      <c r="JC207" s="28"/>
      <c r="JD207" s="28"/>
      <c r="JE207" s="28"/>
      <c r="JF207" s="28"/>
      <c r="JG207" s="28"/>
      <c r="JH207" s="28"/>
      <c r="JI207" s="28"/>
      <c r="JJ207" s="28"/>
      <c r="JK207" s="252"/>
      <c r="JL207" s="252"/>
      <c r="JM207" s="252"/>
      <c r="JN207" s="252"/>
      <c r="JO207" s="252"/>
      <c r="JP207" s="252"/>
      <c r="JQ207" s="252"/>
    </row>
    <row r="208" spans="1:277" ht="1.5" customHeight="1">
      <c r="A208" s="3"/>
      <c r="B208" s="3"/>
      <c r="C208" s="3"/>
      <c r="D208" s="3"/>
      <c r="E208" s="3"/>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28"/>
      <c r="EE208" s="28"/>
      <c r="EF208" s="28"/>
      <c r="EG208" s="28"/>
      <c r="EH208" s="28"/>
      <c r="EI208" s="28"/>
      <c r="EJ208" s="28"/>
      <c r="EK208" s="28"/>
      <c r="EL208" s="28"/>
      <c r="EM208" s="28"/>
      <c r="EN208" s="28"/>
      <c r="EO208" s="28"/>
      <c r="EP208" s="28"/>
      <c r="EQ208" s="28"/>
      <c r="ER208" s="28"/>
      <c r="ES208" s="28"/>
      <c r="ET208" s="28"/>
      <c r="EU208" s="28"/>
      <c r="EV208" s="28"/>
      <c r="EW208" s="28"/>
      <c r="EX208" s="28"/>
      <c r="EY208" s="28"/>
      <c r="EZ208" s="28"/>
      <c r="FA208" s="28"/>
      <c r="FB208" s="28"/>
      <c r="FC208" s="28"/>
      <c r="FD208" s="28"/>
      <c r="FE208" s="28"/>
      <c r="FF208" s="28"/>
      <c r="FG208" s="28"/>
      <c r="FH208" s="28"/>
      <c r="FI208" s="28"/>
      <c r="FJ208" s="28"/>
      <c r="FK208" s="28"/>
      <c r="FL208" s="28"/>
      <c r="FM208" s="28"/>
      <c r="FN208" s="28"/>
      <c r="FO208" s="28"/>
      <c r="FP208" s="28"/>
      <c r="FQ208" s="28"/>
      <c r="FR208" s="28"/>
      <c r="FS208" s="28"/>
      <c r="FT208" s="28"/>
      <c r="FU208" s="28"/>
      <c r="FV208" s="28"/>
      <c r="FW208" s="28"/>
      <c r="FX208" s="28"/>
      <c r="FY208" s="28"/>
      <c r="FZ208" s="28"/>
      <c r="GA208" s="28"/>
      <c r="GB208" s="28"/>
      <c r="GC208" s="28"/>
      <c r="GD208" s="28"/>
      <c r="GE208" s="28"/>
      <c r="GF208" s="28"/>
      <c r="GG208" s="28"/>
      <c r="GH208" s="28"/>
      <c r="GI208" s="28"/>
      <c r="GJ208" s="28"/>
      <c r="GK208" s="28"/>
      <c r="GL208" s="28"/>
      <c r="GM208" s="28"/>
      <c r="GN208" s="28"/>
      <c r="GO208" s="28"/>
      <c r="GP208" s="28"/>
      <c r="GQ208" s="28"/>
      <c r="GR208" s="28"/>
      <c r="GS208" s="28"/>
      <c r="GT208" s="28"/>
      <c r="GU208" s="28"/>
      <c r="GV208" s="28"/>
      <c r="GW208" s="28"/>
      <c r="GX208" s="28"/>
      <c r="GY208" s="28"/>
      <c r="GZ208" s="28"/>
      <c r="HA208" s="28"/>
      <c r="HB208" s="28"/>
      <c r="HC208" s="28"/>
      <c r="HD208" s="28"/>
      <c r="HE208" s="28"/>
      <c r="HF208" s="28"/>
      <c r="HG208" s="28"/>
      <c r="HH208" s="28"/>
      <c r="HI208" s="28"/>
      <c r="HJ208" s="28"/>
      <c r="HK208" s="28"/>
      <c r="HL208" s="28"/>
      <c r="HM208" s="28"/>
      <c r="HN208" s="28"/>
      <c r="HO208" s="28"/>
      <c r="HP208" s="28"/>
      <c r="HQ208" s="28"/>
      <c r="HR208" s="28"/>
      <c r="HS208" s="28"/>
      <c r="HT208" s="28"/>
      <c r="HU208" s="28"/>
      <c r="HV208" s="28"/>
      <c r="HW208" s="28"/>
      <c r="HX208" s="28"/>
      <c r="HY208" s="28"/>
      <c r="HZ208" s="28"/>
      <c r="IA208" s="28"/>
      <c r="IB208" s="28"/>
      <c r="IC208" s="28"/>
      <c r="ID208" s="28"/>
      <c r="IE208" s="28"/>
      <c r="IF208" s="28"/>
      <c r="IG208" s="28"/>
      <c r="IH208" s="28"/>
      <c r="II208" s="28"/>
      <c r="IJ208" s="28"/>
      <c r="IK208" s="28"/>
      <c r="IL208" s="28"/>
      <c r="IM208" s="28"/>
      <c r="IN208" s="28"/>
      <c r="IO208" s="28"/>
      <c r="IP208" s="28"/>
      <c r="IQ208" s="28"/>
      <c r="IR208" s="28"/>
      <c r="IS208" s="28"/>
      <c r="IT208" s="28"/>
      <c r="IU208" s="28"/>
      <c r="IV208" s="28"/>
      <c r="IW208" s="28"/>
      <c r="IX208" s="28"/>
      <c r="IY208" s="28"/>
      <c r="IZ208" s="28"/>
      <c r="JA208" s="28"/>
      <c r="JB208" s="28"/>
      <c r="JC208" s="28"/>
      <c r="JD208" s="28"/>
      <c r="JE208" s="28"/>
      <c r="JF208" s="28"/>
      <c r="JG208" s="28"/>
      <c r="JH208" s="28"/>
      <c r="JI208" s="28"/>
      <c r="JJ208" s="28"/>
      <c r="JK208" s="252"/>
      <c r="JL208" s="252"/>
      <c r="JM208" s="252"/>
      <c r="JN208" s="252"/>
      <c r="JO208" s="252"/>
      <c r="JP208" s="252"/>
      <c r="JQ208" s="252"/>
    </row>
    <row r="209" spans="1:277" ht="1.5" customHeight="1">
      <c r="A209" s="3"/>
      <c r="B209" s="3"/>
      <c r="C209" s="3"/>
      <c r="D209" s="3"/>
      <c r="E209" s="3"/>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28"/>
      <c r="DW209" s="28"/>
      <c r="DX209" s="28"/>
      <c r="DY209" s="28"/>
      <c r="DZ209" s="28"/>
      <c r="EA209" s="28"/>
      <c r="EB209" s="28"/>
      <c r="EC209" s="28"/>
      <c r="ED209" s="28"/>
      <c r="EE209" s="28"/>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c r="FB209" s="28"/>
      <c r="FC209" s="28"/>
      <c r="FD209" s="28"/>
      <c r="FE209" s="28"/>
      <c r="FF209" s="28"/>
      <c r="FG209" s="28"/>
      <c r="FH209" s="28"/>
      <c r="FI209" s="28"/>
      <c r="FJ209" s="28"/>
      <c r="FK209" s="28"/>
      <c r="FL209" s="28"/>
      <c r="FM209" s="28"/>
      <c r="FN209" s="28"/>
      <c r="FO209" s="28"/>
      <c r="FP209" s="28"/>
      <c r="FQ209" s="28"/>
      <c r="FR209" s="28"/>
      <c r="FS209" s="28"/>
      <c r="FT209" s="28"/>
      <c r="FU209" s="28"/>
      <c r="FV209" s="28"/>
      <c r="FW209" s="28"/>
      <c r="FX209" s="28"/>
      <c r="FY209" s="28"/>
      <c r="FZ209" s="28"/>
      <c r="GA209" s="28"/>
      <c r="GB209" s="28"/>
      <c r="GC209" s="28"/>
      <c r="GD209" s="28"/>
      <c r="GE209" s="28"/>
      <c r="GF209" s="28"/>
      <c r="GG209" s="28"/>
      <c r="GH209" s="28"/>
      <c r="GI209" s="28"/>
      <c r="GJ209" s="28"/>
      <c r="GK209" s="28"/>
      <c r="GL209" s="28"/>
      <c r="GM209" s="28"/>
      <c r="GN209" s="28"/>
      <c r="GO209" s="28"/>
      <c r="GP209" s="28"/>
      <c r="GQ209" s="28"/>
      <c r="GR209" s="28"/>
      <c r="GS209" s="28"/>
      <c r="GT209" s="28"/>
      <c r="GU209" s="28"/>
      <c r="GV209" s="28"/>
      <c r="GW209" s="28"/>
      <c r="GX209" s="28"/>
      <c r="GY209" s="28"/>
      <c r="GZ209" s="28"/>
      <c r="HA209" s="28"/>
      <c r="HB209" s="28"/>
      <c r="HC209" s="28"/>
      <c r="HD209" s="28"/>
      <c r="HE209" s="28"/>
      <c r="HF209" s="28"/>
      <c r="HG209" s="28"/>
      <c r="HH209" s="28"/>
      <c r="HI209" s="28"/>
      <c r="HJ209" s="28"/>
      <c r="HK209" s="28"/>
      <c r="HL209" s="28"/>
      <c r="HM209" s="28"/>
      <c r="HN209" s="28"/>
      <c r="HO209" s="28"/>
      <c r="HP209" s="28"/>
      <c r="HQ209" s="28"/>
      <c r="HR209" s="28"/>
      <c r="HS209" s="28"/>
      <c r="HT209" s="28"/>
      <c r="HU209" s="28"/>
      <c r="HV209" s="28"/>
      <c r="HW209" s="28"/>
      <c r="HX209" s="28"/>
      <c r="HY209" s="28"/>
      <c r="HZ209" s="28"/>
      <c r="IA209" s="28"/>
      <c r="IB209" s="28"/>
      <c r="IC209" s="28"/>
      <c r="ID209" s="28"/>
      <c r="IE209" s="28"/>
      <c r="IF209" s="28"/>
      <c r="IG209" s="28"/>
      <c r="IH209" s="28"/>
      <c r="II209" s="28"/>
      <c r="IJ209" s="28"/>
      <c r="IK209" s="28"/>
      <c r="IL209" s="28"/>
      <c r="IM209" s="28"/>
      <c r="IN209" s="28"/>
      <c r="IO209" s="28"/>
      <c r="IP209" s="28"/>
      <c r="IQ209" s="28"/>
      <c r="IR209" s="28"/>
      <c r="IS209" s="28"/>
      <c r="IT209" s="28"/>
      <c r="IU209" s="28"/>
      <c r="IV209" s="28"/>
      <c r="IW209" s="28"/>
      <c r="IX209" s="28"/>
      <c r="IY209" s="28"/>
      <c r="IZ209" s="28"/>
      <c r="JA209" s="28"/>
      <c r="JB209" s="28"/>
      <c r="JC209" s="28"/>
      <c r="JD209" s="28"/>
      <c r="JE209" s="28"/>
      <c r="JF209" s="28"/>
      <c r="JG209" s="28"/>
      <c r="JH209" s="28"/>
      <c r="JI209" s="28"/>
      <c r="JJ209" s="28"/>
      <c r="JK209" s="252"/>
      <c r="JL209" s="252"/>
      <c r="JM209" s="252"/>
      <c r="JN209" s="252"/>
      <c r="JO209" s="252"/>
      <c r="JP209" s="252"/>
      <c r="JQ209" s="252"/>
    </row>
    <row r="210" spans="1:277" ht="1.5" customHeight="1">
      <c r="A210" s="4"/>
      <c r="B210" s="4"/>
      <c r="C210" s="4"/>
      <c r="D210" s="4"/>
      <c r="E210" s="4"/>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M210" s="29"/>
      <c r="EN210" s="29"/>
      <c r="EO210" s="29"/>
      <c r="EP210" s="29"/>
      <c r="EQ210" s="29"/>
      <c r="ER210" s="29"/>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c r="FO210" s="29"/>
      <c r="FP210" s="29"/>
      <c r="FQ210" s="29"/>
      <c r="FR210" s="29"/>
      <c r="FS210" s="29"/>
      <c r="FT210" s="29"/>
      <c r="FU210" s="29"/>
      <c r="FV210" s="29"/>
      <c r="FW210" s="29"/>
      <c r="FX210" s="29"/>
      <c r="FY210" s="29"/>
      <c r="FZ210" s="29"/>
      <c r="GA210" s="29"/>
      <c r="GB210" s="29"/>
      <c r="GC210" s="29"/>
      <c r="GD210" s="29"/>
      <c r="GE210" s="29"/>
      <c r="GF210" s="29"/>
      <c r="GG210" s="29"/>
      <c r="GH210" s="29"/>
      <c r="GI210" s="29"/>
      <c r="GJ210" s="29"/>
      <c r="GK210" s="29"/>
      <c r="GL210" s="29"/>
      <c r="GM210" s="29"/>
      <c r="GN210" s="29"/>
      <c r="GO210" s="29"/>
      <c r="GP210" s="29"/>
      <c r="GQ210" s="29"/>
      <c r="GR210" s="29"/>
      <c r="GS210" s="29"/>
      <c r="GT210" s="29"/>
      <c r="GU210" s="29"/>
      <c r="GV210" s="29"/>
      <c r="GW210" s="29"/>
      <c r="GX210" s="29"/>
      <c r="GY210" s="29"/>
      <c r="GZ210" s="29"/>
      <c r="HA210" s="29"/>
      <c r="HB210" s="29"/>
      <c r="HC210" s="29"/>
      <c r="HD210" s="29"/>
      <c r="HE210" s="29"/>
      <c r="HF210" s="29"/>
      <c r="HG210" s="29"/>
      <c r="HH210" s="29"/>
      <c r="HI210" s="29"/>
      <c r="HJ210" s="29"/>
      <c r="HK210" s="29"/>
      <c r="HL210" s="29"/>
      <c r="HM210" s="29"/>
      <c r="HN210" s="29"/>
      <c r="HO210" s="29"/>
      <c r="HP210" s="29"/>
      <c r="HQ210" s="29"/>
      <c r="HR210" s="29"/>
      <c r="HS210" s="29"/>
      <c r="HT210" s="29"/>
      <c r="HU210" s="29"/>
      <c r="HV210" s="29"/>
      <c r="HW210" s="29"/>
      <c r="HX210" s="29"/>
      <c r="HY210" s="29"/>
      <c r="HZ210" s="29"/>
      <c r="IA210" s="29"/>
      <c r="IB210" s="29"/>
      <c r="IC210" s="29"/>
      <c r="ID210" s="29"/>
      <c r="IE210" s="29"/>
      <c r="IF210" s="29"/>
      <c r="IG210" s="29"/>
      <c r="IH210" s="29"/>
      <c r="II210" s="29"/>
      <c r="IJ210" s="29"/>
      <c r="IK210" s="29"/>
      <c r="IL210" s="29"/>
      <c r="IM210" s="29"/>
      <c r="IN210" s="29"/>
      <c r="IO210" s="29"/>
      <c r="IP210" s="29"/>
      <c r="IQ210" s="29"/>
      <c r="IR210" s="29"/>
      <c r="IS210" s="29"/>
      <c r="IT210" s="29"/>
      <c r="IU210" s="29"/>
      <c r="IV210" s="29"/>
      <c r="IW210" s="29"/>
      <c r="IX210" s="29"/>
      <c r="IY210" s="29"/>
      <c r="IZ210" s="29"/>
      <c r="JA210" s="29"/>
      <c r="JB210" s="29"/>
      <c r="JC210" s="29"/>
      <c r="JD210" s="29"/>
      <c r="JE210" s="29"/>
      <c r="JF210" s="29"/>
      <c r="JG210" s="29"/>
      <c r="JH210" s="29"/>
      <c r="JI210" s="29"/>
      <c r="JJ210" s="29"/>
      <c r="JK210" s="253"/>
      <c r="JL210" s="253"/>
      <c r="JM210" s="253"/>
      <c r="JN210" s="253"/>
      <c r="JO210" s="253"/>
      <c r="JP210" s="253"/>
      <c r="JQ210" s="253"/>
    </row>
    <row r="211" spans="1:277" ht="1.5" customHeight="1">
      <c r="A211" s="4"/>
      <c r="B211" s="4"/>
      <c r="C211" s="4"/>
      <c r="D211" s="4"/>
      <c r="E211" s="4"/>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c r="IA211" s="29"/>
      <c r="IB211" s="29"/>
      <c r="IC211" s="29"/>
      <c r="ID211" s="29"/>
      <c r="IE211" s="29"/>
      <c r="IF211" s="29"/>
      <c r="IG211" s="29"/>
      <c r="IH211" s="29"/>
      <c r="II211" s="29"/>
      <c r="IJ211" s="29"/>
      <c r="IK211" s="29"/>
      <c r="IL211" s="29"/>
      <c r="IM211" s="29"/>
      <c r="IN211" s="29"/>
      <c r="IO211" s="29"/>
      <c r="IP211" s="29"/>
      <c r="IQ211" s="29"/>
      <c r="IR211" s="29"/>
      <c r="IS211" s="29"/>
      <c r="IT211" s="29"/>
      <c r="IU211" s="29"/>
      <c r="IV211" s="29"/>
      <c r="IW211" s="29"/>
      <c r="IX211" s="29"/>
      <c r="IY211" s="29"/>
      <c r="IZ211" s="29"/>
      <c r="JA211" s="29"/>
      <c r="JB211" s="29"/>
      <c r="JC211" s="29"/>
      <c r="JD211" s="29"/>
      <c r="JE211" s="29"/>
      <c r="JF211" s="29"/>
      <c r="JG211" s="29"/>
      <c r="JH211" s="29"/>
      <c r="JI211" s="29"/>
      <c r="JJ211" s="29"/>
      <c r="JK211" s="253"/>
      <c r="JL211" s="253"/>
      <c r="JM211" s="253"/>
      <c r="JN211" s="253"/>
      <c r="JO211" s="253"/>
      <c r="JP211" s="253"/>
      <c r="JQ211" s="253"/>
    </row>
    <row r="212" spans="1:277" ht="1.5" customHeight="1">
      <c r="A212" s="4"/>
      <c r="B212" s="4"/>
      <c r="C212" s="4"/>
      <c r="D212" s="4"/>
      <c r="E212" s="4"/>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29"/>
      <c r="FW212" s="29"/>
      <c r="FX212" s="29"/>
      <c r="FY212" s="29"/>
      <c r="FZ212" s="29"/>
      <c r="GA212" s="29"/>
      <c r="GB212" s="29"/>
      <c r="GC212" s="29"/>
      <c r="GD212" s="29"/>
      <c r="GE212" s="29"/>
      <c r="GF212" s="29"/>
      <c r="GG212" s="29"/>
      <c r="GH212" s="29"/>
      <c r="GI212" s="29"/>
      <c r="GJ212" s="29"/>
      <c r="GK212" s="29"/>
      <c r="GL212" s="29"/>
      <c r="GM212" s="29"/>
      <c r="GN212" s="29"/>
      <c r="GO212" s="29"/>
      <c r="GP212" s="29"/>
      <c r="GQ212" s="29"/>
      <c r="GR212" s="29"/>
      <c r="GS212" s="29"/>
      <c r="GT212" s="29"/>
      <c r="GU212" s="29"/>
      <c r="GV212" s="29"/>
      <c r="GW212" s="29"/>
      <c r="GX212" s="29"/>
      <c r="GY212" s="29"/>
      <c r="GZ212" s="29"/>
      <c r="HA212" s="29"/>
      <c r="HB212" s="29"/>
      <c r="HC212" s="29"/>
      <c r="HD212" s="29"/>
      <c r="HE212" s="29"/>
      <c r="HF212" s="29"/>
      <c r="HG212" s="29"/>
      <c r="HH212" s="29"/>
      <c r="HI212" s="29"/>
      <c r="HJ212" s="29"/>
      <c r="HK212" s="29"/>
      <c r="HL212" s="29"/>
      <c r="HM212" s="29"/>
      <c r="HN212" s="29"/>
      <c r="HO212" s="29"/>
      <c r="HP212" s="29"/>
      <c r="HQ212" s="29"/>
      <c r="HR212" s="29"/>
      <c r="HS212" s="29"/>
      <c r="HT212" s="29"/>
      <c r="HU212" s="29"/>
      <c r="HV212" s="29"/>
      <c r="HW212" s="29"/>
      <c r="HX212" s="29"/>
      <c r="HY212" s="29"/>
      <c r="HZ212" s="29"/>
      <c r="IA212" s="29"/>
      <c r="IB212" s="29"/>
      <c r="IC212" s="29"/>
      <c r="ID212" s="29"/>
      <c r="IE212" s="29"/>
      <c r="IF212" s="29"/>
      <c r="IG212" s="29"/>
      <c r="IH212" s="29"/>
      <c r="II212" s="29"/>
      <c r="IJ212" s="29"/>
      <c r="IK212" s="29"/>
      <c r="IL212" s="29"/>
      <c r="IM212" s="29"/>
      <c r="IN212" s="29"/>
      <c r="IO212" s="29"/>
      <c r="IP212" s="29"/>
      <c r="IQ212" s="29"/>
      <c r="IR212" s="29"/>
      <c r="IS212" s="29"/>
      <c r="IT212" s="29"/>
      <c r="IU212" s="29"/>
      <c r="IV212" s="29"/>
      <c r="IW212" s="29"/>
      <c r="IX212" s="29"/>
      <c r="IY212" s="29"/>
      <c r="IZ212" s="29"/>
      <c r="JA212" s="29"/>
      <c r="JB212" s="29"/>
      <c r="JC212" s="29"/>
      <c r="JD212" s="29"/>
      <c r="JE212" s="29"/>
      <c r="JF212" s="29"/>
      <c r="JG212" s="29"/>
      <c r="JH212" s="29"/>
      <c r="JI212" s="29"/>
      <c r="JJ212" s="29"/>
      <c r="JK212" s="253"/>
      <c r="JL212" s="253"/>
      <c r="JM212" s="253"/>
      <c r="JN212" s="253"/>
      <c r="JO212" s="253"/>
      <c r="JP212" s="253"/>
      <c r="JQ212" s="253"/>
    </row>
    <row r="213" spans="1:277" ht="1.5" customHeight="1">
      <c r="A213" s="4"/>
      <c r="B213" s="4"/>
      <c r="C213" s="4"/>
      <c r="D213" s="4"/>
      <c r="E213" s="4"/>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c r="IG213" s="29"/>
      <c r="IH213" s="29"/>
      <c r="II213" s="29"/>
      <c r="IJ213" s="29"/>
      <c r="IK213" s="29"/>
      <c r="IL213" s="29"/>
      <c r="IM213" s="29"/>
      <c r="IN213" s="29"/>
      <c r="IO213" s="29"/>
      <c r="IP213" s="29"/>
      <c r="IQ213" s="29"/>
      <c r="IR213" s="29"/>
      <c r="IS213" s="29"/>
      <c r="IT213" s="29"/>
      <c r="IU213" s="29"/>
      <c r="IV213" s="29"/>
      <c r="IW213" s="29"/>
      <c r="IX213" s="29"/>
      <c r="IY213" s="29"/>
      <c r="IZ213" s="29"/>
      <c r="JA213" s="29"/>
      <c r="JB213" s="29"/>
      <c r="JC213" s="29"/>
      <c r="JD213" s="29"/>
      <c r="JE213" s="29"/>
      <c r="JF213" s="29"/>
      <c r="JG213" s="29"/>
      <c r="JH213" s="29"/>
      <c r="JI213" s="29"/>
      <c r="JJ213" s="29"/>
      <c r="JK213" s="253"/>
      <c r="JL213" s="253"/>
      <c r="JM213" s="253"/>
      <c r="JN213" s="253"/>
      <c r="JO213" s="253"/>
      <c r="JP213" s="253"/>
      <c r="JQ213" s="253"/>
    </row>
    <row r="214" spans="1:277" ht="1.5" customHeight="1">
      <c r="A214" s="4"/>
      <c r="B214" s="4"/>
      <c r="C214" s="4"/>
      <c r="D214" s="4"/>
      <c r="E214" s="4"/>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c r="IQ214" s="29"/>
      <c r="IR214" s="29"/>
      <c r="IS214" s="29"/>
      <c r="IT214" s="29"/>
      <c r="IU214" s="29"/>
      <c r="IV214" s="29"/>
      <c r="IW214" s="29"/>
      <c r="IX214" s="29"/>
      <c r="IY214" s="29"/>
      <c r="IZ214" s="29"/>
      <c r="JA214" s="29"/>
      <c r="JB214" s="29"/>
      <c r="JC214" s="29"/>
      <c r="JD214" s="29"/>
      <c r="JE214" s="29"/>
      <c r="JF214" s="29"/>
      <c r="JG214" s="29"/>
      <c r="JH214" s="29"/>
      <c r="JI214" s="29"/>
      <c r="JJ214" s="29"/>
      <c r="JK214" s="253"/>
      <c r="JL214" s="253"/>
      <c r="JM214" s="253"/>
      <c r="JN214" s="253"/>
      <c r="JO214" s="253"/>
      <c r="JP214" s="253"/>
      <c r="JQ214" s="253"/>
    </row>
    <row r="215" spans="1:277" ht="1.5" customHeight="1">
      <c r="A215" s="4"/>
      <c r="B215" s="4"/>
      <c r="C215" s="4"/>
      <c r="D215" s="4"/>
      <c r="E215" s="4"/>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c r="IK215" s="29"/>
      <c r="IL215" s="29"/>
      <c r="IM215" s="29"/>
      <c r="IN215" s="29"/>
      <c r="IO215" s="29"/>
      <c r="IP215" s="29"/>
      <c r="IQ215" s="29"/>
      <c r="IR215" s="29"/>
      <c r="IS215" s="29"/>
      <c r="IT215" s="29"/>
      <c r="IU215" s="29"/>
      <c r="IV215" s="29"/>
      <c r="IW215" s="29"/>
      <c r="IX215" s="29"/>
      <c r="IY215" s="29"/>
      <c r="IZ215" s="29"/>
      <c r="JA215" s="29"/>
      <c r="JB215" s="29"/>
      <c r="JC215" s="29"/>
      <c r="JD215" s="29"/>
      <c r="JE215" s="29"/>
      <c r="JF215" s="29"/>
      <c r="JG215" s="29"/>
      <c r="JH215" s="29"/>
      <c r="JI215" s="29"/>
      <c r="JJ215" s="29"/>
      <c r="JK215" s="253"/>
      <c r="JL215" s="253"/>
      <c r="JM215" s="253"/>
      <c r="JN215" s="253"/>
      <c r="JO215" s="253"/>
      <c r="JP215" s="253"/>
      <c r="JQ215" s="253"/>
    </row>
    <row r="216" spans="1:277" ht="1.5" customHeight="1">
      <c r="A216" s="4"/>
      <c r="B216" s="4"/>
      <c r="C216" s="4"/>
      <c r="D216" s="4"/>
      <c r="E216" s="4"/>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c r="HQ216" s="29"/>
      <c r="HR216" s="29"/>
      <c r="HS216" s="29"/>
      <c r="HT216" s="29"/>
      <c r="HU216" s="29"/>
      <c r="HV216" s="29"/>
      <c r="HW216" s="29"/>
      <c r="HX216" s="29"/>
      <c r="HY216" s="29"/>
      <c r="HZ216" s="29"/>
      <c r="IA216" s="29"/>
      <c r="IB216" s="29"/>
      <c r="IC216" s="29"/>
      <c r="ID216" s="29"/>
      <c r="IE216" s="29"/>
      <c r="IF216" s="29"/>
      <c r="IG216" s="29"/>
      <c r="IH216" s="29"/>
      <c r="II216" s="29"/>
      <c r="IJ216" s="29"/>
      <c r="IK216" s="29"/>
      <c r="IL216" s="29"/>
      <c r="IM216" s="29"/>
      <c r="IN216" s="29"/>
      <c r="IO216" s="29"/>
      <c r="IP216" s="29"/>
      <c r="IQ216" s="29"/>
      <c r="IR216" s="29"/>
      <c r="IS216" s="29"/>
      <c r="IT216" s="29"/>
      <c r="IU216" s="29"/>
      <c r="IV216" s="29"/>
      <c r="IW216" s="29"/>
      <c r="IX216" s="29"/>
      <c r="IY216" s="29"/>
      <c r="IZ216" s="29"/>
      <c r="JA216" s="29"/>
      <c r="JB216" s="29"/>
      <c r="JC216" s="29"/>
      <c r="JD216" s="29"/>
      <c r="JE216" s="29"/>
      <c r="JF216" s="29"/>
      <c r="JG216" s="29"/>
      <c r="JH216" s="29"/>
      <c r="JI216" s="29"/>
      <c r="JJ216" s="29"/>
      <c r="JK216" s="253"/>
      <c r="JL216" s="253"/>
      <c r="JM216" s="253"/>
      <c r="JN216" s="253"/>
      <c r="JO216" s="253"/>
      <c r="JP216" s="253"/>
      <c r="JQ216" s="253"/>
    </row>
    <row r="217" spans="1:277" ht="1.5" customHeight="1">
      <c r="A217" s="4"/>
      <c r="B217" s="4"/>
      <c r="C217" s="4"/>
      <c r="D217" s="4"/>
      <c r="E217" s="4"/>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c r="FO217" s="29"/>
      <c r="FP217" s="29"/>
      <c r="FQ217" s="29"/>
      <c r="FR217" s="29"/>
      <c r="FS217" s="29"/>
      <c r="FT217" s="29"/>
      <c r="FU217" s="29"/>
      <c r="FV217" s="29"/>
      <c r="FW217" s="29"/>
      <c r="FX217" s="29"/>
      <c r="FY217" s="29"/>
      <c r="FZ217" s="29"/>
      <c r="GA217" s="29"/>
      <c r="GB217" s="29"/>
      <c r="GC217" s="29"/>
      <c r="GD217" s="29"/>
      <c r="GE217" s="29"/>
      <c r="GF217" s="29"/>
      <c r="GG217" s="29"/>
      <c r="GH217" s="29"/>
      <c r="GI217" s="29"/>
      <c r="GJ217" s="29"/>
      <c r="GK217" s="29"/>
      <c r="GL217" s="29"/>
      <c r="GM217" s="29"/>
      <c r="GN217" s="29"/>
      <c r="GO217" s="29"/>
      <c r="GP217" s="29"/>
      <c r="GQ217" s="29"/>
      <c r="GR217" s="29"/>
      <c r="GS217" s="29"/>
      <c r="GT217" s="29"/>
      <c r="GU217" s="29"/>
      <c r="GV217" s="29"/>
      <c r="GW217" s="29"/>
      <c r="GX217" s="29"/>
      <c r="GY217" s="29"/>
      <c r="GZ217" s="29"/>
      <c r="HA217" s="29"/>
      <c r="HB217" s="29"/>
      <c r="HC217" s="29"/>
      <c r="HD217" s="29"/>
      <c r="HE217" s="29"/>
      <c r="HF217" s="29"/>
      <c r="HG217" s="29"/>
      <c r="HH217" s="29"/>
      <c r="HI217" s="29"/>
      <c r="HJ217" s="29"/>
      <c r="HK217" s="29"/>
      <c r="HL217" s="29"/>
      <c r="HM217" s="29"/>
      <c r="HN217" s="29"/>
      <c r="HO217" s="29"/>
      <c r="HP217" s="29"/>
      <c r="HQ217" s="29"/>
      <c r="HR217" s="29"/>
      <c r="HS217" s="29"/>
      <c r="HT217" s="29"/>
      <c r="HU217" s="29"/>
      <c r="HV217" s="29"/>
      <c r="HW217" s="29"/>
      <c r="HX217" s="29"/>
      <c r="HY217" s="29"/>
      <c r="HZ217" s="29"/>
      <c r="IA217" s="29"/>
      <c r="IB217" s="29"/>
      <c r="IC217" s="29"/>
      <c r="ID217" s="29"/>
      <c r="IE217" s="29"/>
      <c r="IF217" s="29"/>
      <c r="IG217" s="29"/>
      <c r="IH217" s="29"/>
      <c r="II217" s="29"/>
      <c r="IJ217" s="29"/>
      <c r="IK217" s="29"/>
      <c r="IL217" s="29"/>
      <c r="IM217" s="29"/>
      <c r="IN217" s="29"/>
      <c r="IO217" s="29"/>
      <c r="IP217" s="29"/>
      <c r="IQ217" s="29"/>
      <c r="IR217" s="29"/>
      <c r="IS217" s="29"/>
      <c r="IT217" s="29"/>
      <c r="IU217" s="29"/>
      <c r="IV217" s="29"/>
      <c r="IW217" s="29"/>
      <c r="IX217" s="29"/>
      <c r="IY217" s="29"/>
      <c r="IZ217" s="29"/>
      <c r="JA217" s="29"/>
      <c r="JB217" s="29"/>
      <c r="JC217" s="29"/>
      <c r="JD217" s="29"/>
      <c r="JE217" s="29"/>
      <c r="JF217" s="29"/>
      <c r="JG217" s="29"/>
      <c r="JH217" s="29"/>
      <c r="JI217" s="29"/>
      <c r="JJ217" s="29"/>
      <c r="JK217" s="253"/>
      <c r="JL217" s="253"/>
      <c r="JM217" s="253"/>
      <c r="JN217" s="253"/>
      <c r="JO217" s="253"/>
      <c r="JP217" s="253"/>
      <c r="JQ217" s="253"/>
    </row>
    <row r="218" spans="1:277" ht="1.5" customHeight="1">
      <c r="A218" s="4"/>
      <c r="B218" s="4"/>
      <c r="C218" s="4"/>
      <c r="D218" s="4"/>
      <c r="E218" s="4"/>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c r="FO218" s="29"/>
      <c r="FP218" s="29"/>
      <c r="FQ218" s="29"/>
      <c r="FR218" s="29"/>
      <c r="FS218" s="29"/>
      <c r="FT218" s="29"/>
      <c r="FU218" s="29"/>
      <c r="FV218" s="29"/>
      <c r="FW218" s="29"/>
      <c r="FX218" s="29"/>
      <c r="FY218" s="29"/>
      <c r="FZ218" s="29"/>
      <c r="GA218" s="29"/>
      <c r="GB218" s="29"/>
      <c r="GC218" s="29"/>
      <c r="GD218" s="29"/>
      <c r="GE218" s="29"/>
      <c r="GF218" s="29"/>
      <c r="GG218" s="29"/>
      <c r="GH218" s="29"/>
      <c r="GI218" s="29"/>
      <c r="GJ218" s="29"/>
      <c r="GK218" s="29"/>
      <c r="GL218" s="29"/>
      <c r="GM218" s="29"/>
      <c r="GN218" s="29"/>
      <c r="GO218" s="29"/>
      <c r="GP218" s="29"/>
      <c r="GQ218" s="29"/>
      <c r="GR218" s="29"/>
      <c r="GS218" s="29"/>
      <c r="GT218" s="29"/>
      <c r="GU218" s="29"/>
      <c r="GV218" s="29"/>
      <c r="GW218" s="29"/>
      <c r="GX218" s="29"/>
      <c r="GY218" s="29"/>
      <c r="GZ218" s="29"/>
      <c r="HA218" s="29"/>
      <c r="HB218" s="29"/>
      <c r="HC218" s="29"/>
      <c r="HD218" s="29"/>
      <c r="HE218" s="29"/>
      <c r="HF218" s="29"/>
      <c r="HG218" s="29"/>
      <c r="HH218" s="29"/>
      <c r="HI218" s="29"/>
      <c r="HJ218" s="29"/>
      <c r="HK218" s="29"/>
      <c r="HL218" s="29"/>
      <c r="HM218" s="29"/>
      <c r="HN218" s="29"/>
      <c r="HO218" s="29"/>
      <c r="HP218" s="29"/>
      <c r="HQ218" s="29"/>
      <c r="HR218" s="29"/>
      <c r="HS218" s="29"/>
      <c r="HT218" s="29"/>
      <c r="HU218" s="29"/>
      <c r="HV218" s="29"/>
      <c r="HW218" s="29"/>
      <c r="HX218" s="29"/>
      <c r="HY218" s="29"/>
      <c r="HZ218" s="29"/>
      <c r="IA218" s="29"/>
      <c r="IB218" s="29"/>
      <c r="IC218" s="29"/>
      <c r="ID218" s="29"/>
      <c r="IE218" s="29"/>
      <c r="IF218" s="29"/>
      <c r="IG218" s="29"/>
      <c r="IH218" s="29"/>
      <c r="II218" s="29"/>
      <c r="IJ218" s="29"/>
      <c r="IK218" s="29"/>
      <c r="IL218" s="29"/>
      <c r="IM218" s="29"/>
      <c r="IN218" s="29"/>
      <c r="IO218" s="29"/>
      <c r="IP218" s="29"/>
      <c r="IQ218" s="29"/>
      <c r="IR218" s="29"/>
      <c r="IS218" s="29"/>
      <c r="IT218" s="29"/>
      <c r="IU218" s="29"/>
      <c r="IV218" s="29"/>
      <c r="IW218" s="29"/>
      <c r="IX218" s="29"/>
      <c r="IY218" s="29"/>
      <c r="IZ218" s="29"/>
      <c r="JA218" s="29"/>
      <c r="JB218" s="29"/>
      <c r="JC218" s="29"/>
      <c r="JD218" s="29"/>
      <c r="JE218" s="29"/>
      <c r="JF218" s="29"/>
      <c r="JG218" s="29"/>
      <c r="JH218" s="29"/>
      <c r="JI218" s="29"/>
      <c r="JJ218" s="29"/>
      <c r="JK218" s="253"/>
      <c r="JL218" s="253"/>
      <c r="JM218" s="253"/>
      <c r="JN218" s="253"/>
      <c r="JO218" s="253"/>
      <c r="JP218" s="253"/>
      <c r="JQ218" s="253"/>
    </row>
    <row r="219" spans="1:277" ht="1.5" customHeight="1">
      <c r="A219" s="4"/>
      <c r="B219" s="4"/>
      <c r="C219" s="4"/>
      <c r="D219" s="4"/>
      <c r="E219" s="4"/>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M219" s="29"/>
      <c r="EN219" s="29"/>
      <c r="EO219" s="29"/>
      <c r="EP219" s="29"/>
      <c r="EQ219" s="29"/>
      <c r="ER219" s="29"/>
      <c r="ES219" s="29"/>
      <c r="ET219" s="29"/>
      <c r="EU219" s="29"/>
      <c r="EV219" s="29"/>
      <c r="EW219" s="29"/>
      <c r="EX219" s="29"/>
      <c r="EY219" s="29"/>
      <c r="EZ219" s="29"/>
      <c r="FA219" s="29"/>
      <c r="FB219" s="29"/>
      <c r="FC219" s="29"/>
      <c r="FD219" s="29"/>
      <c r="FE219" s="29"/>
      <c r="FF219" s="29"/>
      <c r="FG219" s="29"/>
      <c r="FH219" s="29"/>
      <c r="FI219" s="29"/>
      <c r="FJ219" s="29"/>
      <c r="FK219" s="29"/>
      <c r="FL219" s="29"/>
      <c r="FM219" s="29"/>
      <c r="FN219" s="29"/>
      <c r="FO219" s="29"/>
      <c r="FP219" s="29"/>
      <c r="FQ219" s="29"/>
      <c r="FR219" s="29"/>
      <c r="FS219" s="29"/>
      <c r="FT219" s="29"/>
      <c r="FU219" s="29"/>
      <c r="FV219" s="29"/>
      <c r="FW219" s="29"/>
      <c r="FX219" s="29"/>
      <c r="FY219" s="29"/>
      <c r="FZ219" s="29"/>
      <c r="GA219" s="29"/>
      <c r="GB219" s="29"/>
      <c r="GC219" s="29"/>
      <c r="GD219" s="29"/>
      <c r="GE219" s="29"/>
      <c r="GF219" s="29"/>
      <c r="GG219" s="29"/>
      <c r="GH219" s="29"/>
      <c r="GI219" s="29"/>
      <c r="GJ219" s="29"/>
      <c r="GK219" s="29"/>
      <c r="GL219" s="29"/>
      <c r="GM219" s="29"/>
      <c r="GN219" s="29"/>
      <c r="GO219" s="29"/>
      <c r="GP219" s="29"/>
      <c r="GQ219" s="29"/>
      <c r="GR219" s="29"/>
      <c r="GS219" s="29"/>
      <c r="GT219" s="29"/>
      <c r="GU219" s="29"/>
      <c r="GV219" s="29"/>
      <c r="GW219" s="29"/>
      <c r="GX219" s="29"/>
      <c r="GY219" s="29"/>
      <c r="GZ219" s="29"/>
      <c r="HA219" s="29"/>
      <c r="HB219" s="29"/>
      <c r="HC219" s="29"/>
      <c r="HD219" s="29"/>
      <c r="HE219" s="29"/>
      <c r="HF219" s="29"/>
      <c r="HG219" s="29"/>
      <c r="HH219" s="29"/>
      <c r="HI219" s="29"/>
      <c r="HJ219" s="29"/>
      <c r="HK219" s="29"/>
      <c r="HL219" s="29"/>
      <c r="HM219" s="29"/>
      <c r="HN219" s="29"/>
      <c r="HO219" s="29"/>
      <c r="HP219" s="29"/>
      <c r="HQ219" s="29"/>
      <c r="HR219" s="29"/>
      <c r="HS219" s="29"/>
      <c r="HT219" s="29"/>
      <c r="HU219" s="29"/>
      <c r="HV219" s="29"/>
      <c r="HW219" s="29"/>
      <c r="HX219" s="29"/>
      <c r="HY219" s="29"/>
      <c r="HZ219" s="29"/>
      <c r="IA219" s="29"/>
      <c r="IB219" s="29"/>
      <c r="IC219" s="29"/>
      <c r="ID219" s="29"/>
      <c r="IE219" s="29"/>
      <c r="IF219" s="29"/>
      <c r="IG219" s="29"/>
      <c r="IH219" s="29"/>
      <c r="II219" s="29"/>
      <c r="IJ219" s="29"/>
      <c r="IK219" s="29"/>
      <c r="IL219" s="29"/>
      <c r="IM219" s="29"/>
      <c r="IN219" s="29"/>
      <c r="IO219" s="29"/>
      <c r="IP219" s="29"/>
      <c r="IQ219" s="29"/>
      <c r="IR219" s="29"/>
      <c r="IS219" s="29"/>
      <c r="IT219" s="29"/>
      <c r="IU219" s="29"/>
      <c r="IV219" s="29"/>
      <c r="IW219" s="29"/>
      <c r="IX219" s="29"/>
      <c r="IY219" s="29"/>
      <c r="IZ219" s="29"/>
      <c r="JA219" s="29"/>
      <c r="JB219" s="29"/>
      <c r="JC219" s="29"/>
      <c r="JD219" s="29"/>
      <c r="JE219" s="29"/>
      <c r="JF219" s="29"/>
      <c r="JG219" s="29"/>
      <c r="JH219" s="29"/>
      <c r="JI219" s="29"/>
      <c r="JJ219" s="29"/>
      <c r="JK219" s="253"/>
      <c r="JL219" s="253"/>
      <c r="JM219" s="253"/>
      <c r="JN219" s="253"/>
      <c r="JO219" s="253"/>
      <c r="JP219" s="253"/>
      <c r="JQ219" s="253"/>
    </row>
    <row r="220" spans="1:277" ht="1.5" customHeight="1">
      <c r="A220" s="4"/>
      <c r="B220" s="4"/>
      <c r="C220" s="4"/>
      <c r="D220" s="4"/>
      <c r="E220" s="4"/>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c r="GN220" s="29"/>
      <c r="GO220" s="29"/>
      <c r="GP220" s="29"/>
      <c r="GQ220" s="29"/>
      <c r="GR220" s="29"/>
      <c r="GS220" s="29"/>
      <c r="GT220" s="29"/>
      <c r="GU220" s="29"/>
      <c r="GV220" s="29"/>
      <c r="GW220" s="29"/>
      <c r="GX220" s="29"/>
      <c r="GY220" s="29"/>
      <c r="GZ220" s="29"/>
      <c r="HA220" s="29"/>
      <c r="HB220" s="29"/>
      <c r="HC220" s="29"/>
      <c r="HD220" s="29"/>
      <c r="HE220" s="29"/>
      <c r="HF220" s="29"/>
      <c r="HG220" s="29"/>
      <c r="HH220" s="29"/>
      <c r="HI220" s="29"/>
      <c r="HJ220" s="29"/>
      <c r="HK220" s="29"/>
      <c r="HL220" s="29"/>
      <c r="HM220" s="29"/>
      <c r="HN220" s="29"/>
      <c r="HO220" s="29"/>
      <c r="HP220" s="29"/>
      <c r="HQ220" s="29"/>
      <c r="HR220" s="29"/>
      <c r="HS220" s="29"/>
      <c r="HT220" s="29"/>
      <c r="HU220" s="29"/>
      <c r="HV220" s="29"/>
      <c r="HW220" s="29"/>
      <c r="HX220" s="29"/>
      <c r="HY220" s="29"/>
      <c r="HZ220" s="29"/>
      <c r="IA220" s="29"/>
      <c r="IB220" s="29"/>
      <c r="IC220" s="29"/>
      <c r="ID220" s="29"/>
      <c r="IE220" s="29"/>
      <c r="IF220" s="29"/>
      <c r="IG220" s="29"/>
      <c r="IH220" s="29"/>
      <c r="II220" s="29"/>
      <c r="IJ220" s="29"/>
      <c r="IK220" s="29"/>
      <c r="IL220" s="29"/>
      <c r="IM220" s="29"/>
      <c r="IN220" s="29"/>
      <c r="IO220" s="29"/>
      <c r="IP220" s="29"/>
      <c r="IQ220" s="29"/>
      <c r="IR220" s="29"/>
      <c r="IS220" s="29"/>
      <c r="IT220" s="29"/>
      <c r="IU220" s="29"/>
      <c r="IV220" s="29"/>
      <c r="IW220" s="29"/>
      <c r="IX220" s="29"/>
      <c r="IY220" s="29"/>
      <c r="IZ220" s="29"/>
      <c r="JA220" s="29"/>
      <c r="JB220" s="29"/>
      <c r="JC220" s="29"/>
      <c r="JD220" s="29"/>
      <c r="JE220" s="29"/>
      <c r="JF220" s="29"/>
      <c r="JG220" s="29"/>
      <c r="JH220" s="29"/>
      <c r="JI220" s="29"/>
      <c r="JJ220" s="29"/>
      <c r="JK220" s="253"/>
      <c r="JL220" s="253"/>
      <c r="JM220" s="253"/>
      <c r="JN220" s="253"/>
      <c r="JO220" s="253"/>
      <c r="JP220" s="253"/>
      <c r="JQ220" s="253"/>
    </row>
    <row r="221" spans="1:277" ht="1.5" customHeight="1">
      <c r="A221" s="4"/>
      <c r="B221" s="4"/>
      <c r="C221" s="4"/>
      <c r="D221" s="4"/>
      <c r="E221" s="4"/>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29"/>
      <c r="FW221" s="29"/>
      <c r="FX221" s="29"/>
      <c r="FY221" s="29"/>
      <c r="FZ221" s="29"/>
      <c r="GA221" s="29"/>
      <c r="GB221" s="29"/>
      <c r="GC221" s="29"/>
      <c r="GD221" s="29"/>
      <c r="GE221" s="29"/>
      <c r="GF221" s="29"/>
      <c r="GG221" s="29"/>
      <c r="GH221" s="29"/>
      <c r="GI221" s="29"/>
      <c r="GJ221" s="29"/>
      <c r="GK221" s="29"/>
      <c r="GL221" s="29"/>
      <c r="GM221" s="29"/>
      <c r="GN221" s="29"/>
      <c r="GO221" s="29"/>
      <c r="GP221" s="29"/>
      <c r="GQ221" s="29"/>
      <c r="GR221" s="29"/>
      <c r="GS221" s="29"/>
      <c r="GT221" s="29"/>
      <c r="GU221" s="29"/>
      <c r="GV221" s="29"/>
      <c r="GW221" s="29"/>
      <c r="GX221" s="29"/>
      <c r="GY221" s="29"/>
      <c r="GZ221" s="29"/>
      <c r="HA221" s="29"/>
      <c r="HB221" s="29"/>
      <c r="HC221" s="29"/>
      <c r="HD221" s="29"/>
      <c r="HE221" s="29"/>
      <c r="HF221" s="29"/>
      <c r="HG221" s="29"/>
      <c r="HH221" s="29"/>
      <c r="HI221" s="29"/>
      <c r="HJ221" s="29"/>
      <c r="HK221" s="29"/>
      <c r="HL221" s="29"/>
      <c r="HM221" s="29"/>
      <c r="HN221" s="29"/>
      <c r="HO221" s="29"/>
      <c r="HP221" s="29"/>
      <c r="HQ221" s="29"/>
      <c r="HR221" s="29"/>
      <c r="HS221" s="29"/>
      <c r="HT221" s="29"/>
      <c r="HU221" s="29"/>
      <c r="HV221" s="29"/>
      <c r="HW221" s="29"/>
      <c r="HX221" s="29"/>
      <c r="HY221" s="29"/>
      <c r="HZ221" s="29"/>
      <c r="IA221" s="29"/>
      <c r="IB221" s="29"/>
      <c r="IC221" s="29"/>
      <c r="ID221" s="29"/>
      <c r="IE221" s="29"/>
      <c r="IF221" s="29"/>
      <c r="IG221" s="29"/>
      <c r="IH221" s="29"/>
      <c r="II221" s="29"/>
      <c r="IJ221" s="29"/>
      <c r="IK221" s="29"/>
      <c r="IL221" s="29"/>
      <c r="IM221" s="29"/>
      <c r="IN221" s="29"/>
      <c r="IO221" s="29"/>
      <c r="IP221" s="29"/>
      <c r="IQ221" s="29"/>
      <c r="IR221" s="29"/>
      <c r="IS221" s="29"/>
      <c r="IT221" s="29"/>
      <c r="IU221" s="29"/>
      <c r="IV221" s="29"/>
      <c r="IW221" s="29"/>
      <c r="IX221" s="29"/>
      <c r="IY221" s="29"/>
      <c r="IZ221" s="29"/>
      <c r="JA221" s="29"/>
      <c r="JB221" s="29"/>
      <c r="JC221" s="29"/>
      <c r="JD221" s="29"/>
      <c r="JE221" s="29"/>
      <c r="JF221" s="29"/>
      <c r="JG221" s="29"/>
      <c r="JH221" s="29"/>
      <c r="JI221" s="29"/>
      <c r="JJ221" s="29"/>
      <c r="JK221" s="253"/>
      <c r="JL221" s="253"/>
      <c r="JM221" s="253"/>
      <c r="JN221" s="253"/>
      <c r="JO221" s="253"/>
      <c r="JP221" s="253"/>
      <c r="JQ221" s="253"/>
    </row>
    <row r="222" spans="1:277" ht="1.5" customHeight="1">
      <c r="A222" s="3"/>
      <c r="B222" s="3"/>
      <c r="C222" s="3"/>
      <c r="D222" s="3"/>
      <c r="E222" s="3"/>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28"/>
      <c r="DW222" s="28"/>
      <c r="DX222" s="28"/>
      <c r="DY222" s="28"/>
      <c r="DZ222" s="28"/>
      <c r="EA222" s="28"/>
      <c r="EB222" s="28"/>
      <c r="EC222" s="28"/>
      <c r="ED222" s="28"/>
      <c r="EE222" s="28"/>
      <c r="EF222" s="28"/>
      <c r="EG222" s="28"/>
      <c r="EH222" s="28"/>
      <c r="EI222" s="28"/>
      <c r="EJ222" s="28"/>
      <c r="EK222" s="28"/>
      <c r="EL222" s="28"/>
      <c r="EM222" s="28"/>
      <c r="EN222" s="28"/>
      <c r="EO222" s="28"/>
      <c r="EP222" s="28"/>
      <c r="EQ222" s="28"/>
      <c r="ER222" s="28"/>
      <c r="ES222" s="28"/>
      <c r="ET222" s="28"/>
      <c r="EU222" s="28"/>
      <c r="EV222" s="28"/>
      <c r="EW222" s="28"/>
      <c r="EX222" s="28"/>
      <c r="EY222" s="28"/>
      <c r="EZ222" s="28"/>
      <c r="FA222" s="28"/>
      <c r="FB222" s="28"/>
      <c r="FC222" s="28"/>
      <c r="FD222" s="28"/>
      <c r="FE222" s="28"/>
      <c r="FF222" s="28"/>
      <c r="FG222" s="28"/>
      <c r="FH222" s="28"/>
      <c r="FI222" s="28"/>
      <c r="FJ222" s="28"/>
      <c r="FK222" s="28"/>
      <c r="FL222" s="28"/>
      <c r="FM222" s="28"/>
      <c r="FN222" s="28"/>
      <c r="FO222" s="28"/>
      <c r="FP222" s="28"/>
      <c r="FQ222" s="28"/>
      <c r="FR222" s="28"/>
      <c r="FS222" s="28"/>
      <c r="FT222" s="28"/>
      <c r="FU222" s="28"/>
      <c r="FV222" s="28"/>
      <c r="FW222" s="28"/>
      <c r="FX222" s="28"/>
      <c r="FY222" s="28"/>
      <c r="FZ222" s="28"/>
      <c r="GA222" s="28"/>
      <c r="GB222" s="28"/>
      <c r="GC222" s="28"/>
      <c r="GD222" s="28"/>
      <c r="GE222" s="28"/>
      <c r="GF222" s="28"/>
      <c r="GG222" s="28"/>
      <c r="GH222" s="28"/>
      <c r="GI222" s="28"/>
      <c r="GJ222" s="28"/>
      <c r="GK222" s="28"/>
      <c r="GL222" s="28"/>
      <c r="GM222" s="28"/>
      <c r="GN222" s="28"/>
      <c r="GO222" s="28"/>
      <c r="GP222" s="28"/>
      <c r="GQ222" s="28"/>
      <c r="GR222" s="28"/>
      <c r="GS222" s="28"/>
      <c r="GT222" s="28"/>
      <c r="GU222" s="28"/>
      <c r="GV222" s="28"/>
      <c r="GW222" s="28"/>
      <c r="GX222" s="28"/>
      <c r="GY222" s="28"/>
      <c r="GZ222" s="28"/>
      <c r="HA222" s="28"/>
      <c r="HB222" s="28"/>
      <c r="HC222" s="28"/>
      <c r="HD222" s="28"/>
      <c r="HE222" s="28"/>
      <c r="HF222" s="28"/>
      <c r="HG222" s="28"/>
      <c r="HH222" s="28"/>
      <c r="HI222" s="28"/>
      <c r="HJ222" s="28"/>
      <c r="HK222" s="28"/>
      <c r="HL222" s="28"/>
      <c r="HM222" s="28"/>
      <c r="HN222" s="28"/>
      <c r="HO222" s="28"/>
      <c r="HP222" s="28"/>
      <c r="HQ222" s="28"/>
      <c r="HR222" s="28"/>
      <c r="HS222" s="28"/>
      <c r="HT222" s="28"/>
      <c r="HU222" s="28"/>
      <c r="HV222" s="28"/>
      <c r="HW222" s="28"/>
      <c r="HX222" s="28"/>
      <c r="HY222" s="28"/>
      <c r="HZ222" s="28"/>
      <c r="IA222" s="28"/>
      <c r="IB222" s="28"/>
      <c r="IC222" s="28"/>
      <c r="ID222" s="28"/>
      <c r="IE222" s="28"/>
      <c r="IF222" s="28"/>
      <c r="IG222" s="28"/>
      <c r="IH222" s="28"/>
      <c r="II222" s="28"/>
      <c r="IJ222" s="28"/>
      <c r="IK222" s="28"/>
      <c r="IL222" s="28"/>
      <c r="IM222" s="28"/>
      <c r="IN222" s="28"/>
      <c r="IO222" s="28"/>
      <c r="IP222" s="28"/>
      <c r="IQ222" s="28"/>
      <c r="IR222" s="28"/>
      <c r="IS222" s="28"/>
      <c r="IT222" s="28"/>
      <c r="IU222" s="28"/>
      <c r="IV222" s="28"/>
      <c r="IW222" s="28"/>
      <c r="IX222" s="28"/>
      <c r="IY222" s="28"/>
      <c r="IZ222" s="28"/>
      <c r="JA222" s="28"/>
      <c r="JB222" s="28"/>
      <c r="JC222" s="28"/>
      <c r="JD222" s="28"/>
      <c r="JE222" s="28"/>
      <c r="JF222" s="28"/>
      <c r="JG222" s="28"/>
      <c r="JH222" s="28"/>
      <c r="JI222" s="28"/>
      <c r="JJ222" s="28"/>
      <c r="JK222" s="252"/>
      <c r="JL222" s="252"/>
      <c r="JM222" s="252"/>
      <c r="JN222" s="252"/>
      <c r="JO222" s="252"/>
      <c r="JP222" s="252"/>
      <c r="JQ222" s="252"/>
    </row>
    <row r="223" spans="1:277" ht="1.5" customHeight="1">
      <c r="A223" s="3"/>
      <c r="B223" s="3"/>
      <c r="C223" s="3"/>
      <c r="D223" s="3"/>
      <c r="E223" s="3"/>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c r="DJ223" s="28"/>
      <c r="DK223" s="28"/>
      <c r="DL223" s="28"/>
      <c r="DM223" s="28"/>
      <c r="DN223" s="28"/>
      <c r="DO223" s="28"/>
      <c r="DP223" s="28"/>
      <c r="DQ223" s="28"/>
      <c r="DR223" s="28"/>
      <c r="DS223" s="28"/>
      <c r="DT223" s="28"/>
      <c r="DU223" s="28"/>
      <c r="DV223" s="28"/>
      <c r="DW223" s="28"/>
      <c r="DX223" s="28"/>
      <c r="DY223" s="28"/>
      <c r="DZ223" s="28"/>
      <c r="EA223" s="28"/>
      <c r="EB223" s="28"/>
      <c r="EC223" s="28"/>
      <c r="ED223" s="28"/>
      <c r="EE223" s="28"/>
      <c r="EF223" s="28"/>
      <c r="EG223" s="28"/>
      <c r="EH223" s="28"/>
      <c r="EI223" s="28"/>
      <c r="EJ223" s="28"/>
      <c r="EK223" s="28"/>
      <c r="EL223" s="28"/>
      <c r="EM223" s="28"/>
      <c r="EN223" s="28"/>
      <c r="EO223" s="28"/>
      <c r="EP223" s="28"/>
      <c r="EQ223" s="28"/>
      <c r="ER223" s="28"/>
      <c r="ES223" s="28"/>
      <c r="ET223" s="28"/>
      <c r="EU223" s="28"/>
      <c r="EV223" s="28"/>
      <c r="EW223" s="28"/>
      <c r="EX223" s="28"/>
      <c r="EY223" s="28"/>
      <c r="EZ223" s="28"/>
      <c r="FA223" s="28"/>
      <c r="FB223" s="28"/>
      <c r="FC223" s="28"/>
      <c r="FD223" s="28"/>
      <c r="FE223" s="28"/>
      <c r="FF223" s="28"/>
      <c r="FG223" s="28"/>
      <c r="FH223" s="28"/>
      <c r="FI223" s="28"/>
      <c r="FJ223" s="28"/>
      <c r="FK223" s="28"/>
      <c r="FL223" s="28"/>
      <c r="FM223" s="28"/>
      <c r="FN223" s="28"/>
      <c r="FO223" s="28"/>
      <c r="FP223" s="28"/>
      <c r="FQ223" s="28"/>
      <c r="FR223" s="28"/>
      <c r="FS223" s="28"/>
      <c r="FT223" s="28"/>
      <c r="FU223" s="28"/>
      <c r="FV223" s="28"/>
      <c r="FW223" s="28"/>
      <c r="FX223" s="28"/>
      <c r="FY223" s="28"/>
      <c r="FZ223" s="28"/>
      <c r="GA223" s="28"/>
      <c r="GB223" s="28"/>
      <c r="GC223" s="28"/>
      <c r="GD223" s="28"/>
      <c r="GE223" s="28"/>
      <c r="GF223" s="28"/>
      <c r="GG223" s="28"/>
      <c r="GH223" s="28"/>
      <c r="GI223" s="28"/>
      <c r="GJ223" s="28"/>
      <c r="GK223" s="28"/>
      <c r="GL223" s="28"/>
      <c r="GM223" s="28"/>
      <c r="GN223" s="28"/>
      <c r="GO223" s="28"/>
      <c r="GP223" s="28"/>
      <c r="GQ223" s="28"/>
      <c r="GR223" s="28"/>
      <c r="GS223" s="28"/>
      <c r="GT223" s="28"/>
      <c r="GU223" s="28"/>
      <c r="GV223" s="28"/>
      <c r="GW223" s="28"/>
      <c r="GX223" s="28"/>
      <c r="GY223" s="28"/>
      <c r="GZ223" s="28"/>
      <c r="HA223" s="28"/>
      <c r="HB223" s="28"/>
      <c r="HC223" s="28"/>
      <c r="HD223" s="28"/>
      <c r="HE223" s="28"/>
      <c r="HF223" s="28"/>
      <c r="HG223" s="28"/>
      <c r="HH223" s="28"/>
      <c r="HI223" s="28"/>
      <c r="HJ223" s="28"/>
      <c r="HK223" s="28"/>
      <c r="HL223" s="28"/>
      <c r="HM223" s="28"/>
      <c r="HN223" s="28"/>
      <c r="HO223" s="28"/>
      <c r="HP223" s="28"/>
      <c r="HQ223" s="28"/>
      <c r="HR223" s="28"/>
      <c r="HS223" s="28"/>
      <c r="HT223" s="28"/>
      <c r="HU223" s="28"/>
      <c r="HV223" s="28"/>
      <c r="HW223" s="28"/>
      <c r="HX223" s="28"/>
      <c r="HY223" s="28"/>
      <c r="HZ223" s="28"/>
      <c r="IA223" s="28"/>
      <c r="IB223" s="28"/>
      <c r="IC223" s="28"/>
      <c r="ID223" s="28"/>
      <c r="IE223" s="28"/>
      <c r="IF223" s="28"/>
      <c r="IG223" s="28"/>
      <c r="IH223" s="28"/>
      <c r="II223" s="28"/>
      <c r="IJ223" s="28"/>
      <c r="IK223" s="28"/>
      <c r="IL223" s="28"/>
      <c r="IM223" s="28"/>
      <c r="IN223" s="28"/>
      <c r="IO223" s="28"/>
      <c r="IP223" s="28"/>
      <c r="IQ223" s="28"/>
      <c r="IR223" s="28"/>
      <c r="IS223" s="28"/>
      <c r="IT223" s="28"/>
      <c r="IU223" s="28"/>
      <c r="IV223" s="28"/>
      <c r="IW223" s="28"/>
      <c r="IX223" s="28"/>
      <c r="IY223" s="28"/>
      <c r="IZ223" s="28"/>
      <c r="JA223" s="28"/>
      <c r="JB223" s="28"/>
      <c r="JC223" s="28"/>
      <c r="JD223" s="28"/>
      <c r="JE223" s="28"/>
      <c r="JF223" s="28"/>
      <c r="JG223" s="28"/>
      <c r="JH223" s="28"/>
      <c r="JI223" s="28"/>
      <c r="JJ223" s="28"/>
      <c r="JK223" s="252"/>
      <c r="JL223" s="252"/>
      <c r="JM223" s="252"/>
      <c r="JN223" s="252"/>
      <c r="JO223" s="252"/>
      <c r="JP223" s="252"/>
      <c r="JQ223" s="252"/>
    </row>
    <row r="224" spans="1:277" ht="1.5" customHeight="1">
      <c r="A224" s="3"/>
      <c r="B224" s="3"/>
      <c r="C224" s="3"/>
      <c r="D224" s="3"/>
      <c r="E224" s="3"/>
      <c r="F224" s="28"/>
      <c r="G224" s="28"/>
      <c r="H224" s="28"/>
      <c r="I224" s="28"/>
      <c r="J224" s="28"/>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c r="FI224" s="28"/>
      <c r="FJ224" s="28"/>
      <c r="FK224" s="28"/>
      <c r="FL224" s="28"/>
      <c r="FM224" s="28"/>
      <c r="FN224" s="28"/>
      <c r="FO224" s="28"/>
      <c r="FP224" s="28"/>
      <c r="FQ224" s="28"/>
      <c r="FR224" s="28"/>
      <c r="FS224" s="28"/>
      <c r="FT224" s="28"/>
      <c r="FU224" s="28"/>
      <c r="FV224" s="28"/>
      <c r="FW224" s="28"/>
      <c r="FX224" s="28"/>
      <c r="FY224" s="28"/>
      <c r="FZ224" s="28"/>
      <c r="GA224" s="28"/>
      <c r="GB224" s="28"/>
      <c r="GC224" s="28"/>
      <c r="GD224" s="28"/>
      <c r="GE224" s="28"/>
      <c r="GF224" s="28"/>
      <c r="GG224" s="28"/>
      <c r="GH224" s="28"/>
      <c r="GI224" s="28"/>
      <c r="GJ224" s="28"/>
      <c r="GK224" s="28"/>
      <c r="GL224" s="28"/>
      <c r="GM224" s="28"/>
      <c r="GN224" s="28"/>
      <c r="GO224" s="28"/>
      <c r="GP224" s="28"/>
      <c r="GQ224" s="28"/>
      <c r="GR224" s="28"/>
      <c r="GS224" s="28"/>
      <c r="GT224" s="28"/>
      <c r="GU224" s="28"/>
      <c r="GV224" s="28"/>
      <c r="GW224" s="28"/>
      <c r="GX224" s="28"/>
      <c r="GY224" s="28"/>
      <c r="GZ224" s="28"/>
      <c r="HA224" s="28"/>
      <c r="HB224" s="28"/>
      <c r="HC224" s="28"/>
      <c r="HD224" s="28"/>
      <c r="HE224" s="28"/>
      <c r="HF224" s="28"/>
      <c r="HG224" s="28"/>
      <c r="HH224" s="28"/>
      <c r="HI224" s="28"/>
      <c r="HJ224" s="28"/>
      <c r="HK224" s="28"/>
      <c r="HL224" s="28"/>
      <c r="HM224" s="28"/>
      <c r="HN224" s="28"/>
      <c r="HO224" s="28"/>
      <c r="HP224" s="28"/>
      <c r="HQ224" s="28"/>
      <c r="HR224" s="28"/>
      <c r="HS224" s="28"/>
      <c r="HT224" s="28"/>
      <c r="HU224" s="28"/>
      <c r="HV224" s="28"/>
      <c r="HW224" s="28"/>
      <c r="HX224" s="28"/>
      <c r="HY224" s="28"/>
      <c r="HZ224" s="28"/>
      <c r="IA224" s="28"/>
      <c r="IB224" s="28"/>
      <c r="IC224" s="28"/>
      <c r="ID224" s="28"/>
      <c r="IE224" s="28"/>
      <c r="IF224" s="28"/>
      <c r="IG224" s="28"/>
      <c r="IH224" s="28"/>
      <c r="II224" s="28"/>
      <c r="IJ224" s="28"/>
      <c r="IK224" s="28"/>
      <c r="IL224" s="28"/>
      <c r="IM224" s="28"/>
      <c r="IN224" s="28"/>
      <c r="IO224" s="28"/>
      <c r="IP224" s="28"/>
      <c r="IQ224" s="28"/>
      <c r="IR224" s="28"/>
      <c r="IS224" s="28"/>
      <c r="IT224" s="28"/>
      <c r="IU224" s="28"/>
      <c r="IV224" s="28"/>
      <c r="IW224" s="28"/>
      <c r="IX224" s="28"/>
      <c r="IY224" s="28"/>
      <c r="IZ224" s="28"/>
      <c r="JA224" s="28"/>
      <c r="JB224" s="28"/>
      <c r="JC224" s="28"/>
      <c r="JD224" s="28"/>
      <c r="JE224" s="28"/>
      <c r="JF224" s="28"/>
      <c r="JG224" s="28"/>
      <c r="JH224" s="28"/>
      <c r="JI224" s="28"/>
      <c r="JJ224" s="28"/>
      <c r="JK224" s="252"/>
      <c r="JL224" s="252"/>
      <c r="JM224" s="252"/>
      <c r="JN224" s="252"/>
      <c r="JO224" s="252"/>
      <c r="JP224" s="252"/>
      <c r="JQ224" s="252"/>
    </row>
    <row r="225" spans="1:277" ht="1.5" customHeight="1">
      <c r="A225" s="3"/>
      <c r="B225" s="3"/>
      <c r="C225" s="3"/>
      <c r="D225" s="3"/>
      <c r="E225" s="3"/>
      <c r="F225" s="30" t="s">
        <v>75</v>
      </c>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c r="BM225" s="30"/>
      <c r="BN225" s="30"/>
      <c r="BO225" s="30"/>
      <c r="BP225" s="30"/>
      <c r="BQ225" s="30"/>
      <c r="BR225" s="30"/>
      <c r="BS225" s="30"/>
      <c r="BT225" s="30"/>
      <c r="BU225" s="30"/>
      <c r="BV225" s="30"/>
      <c r="BW225" s="30"/>
      <c r="BX225" s="30"/>
      <c r="BY225" s="30"/>
      <c r="BZ225" s="30"/>
      <c r="CA225" s="30"/>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c r="IP225" s="30"/>
      <c r="IQ225" s="30"/>
      <c r="IR225" s="30"/>
      <c r="IS225" s="30"/>
      <c r="IT225" s="30"/>
      <c r="IU225" s="30"/>
      <c r="IV225" s="30"/>
      <c r="IW225" s="30"/>
      <c r="IX225" s="30"/>
      <c r="IY225" s="30"/>
      <c r="IZ225" s="30"/>
      <c r="JA225" s="30"/>
      <c r="JB225" s="30"/>
      <c r="JC225" s="30"/>
      <c r="JD225" s="30"/>
      <c r="JE225" s="30"/>
      <c r="JF225" s="30"/>
      <c r="JG225" s="30"/>
      <c r="JH225" s="30"/>
      <c r="JI225" s="30"/>
      <c r="JJ225" s="30"/>
      <c r="JK225" s="252"/>
      <c r="JL225" s="252"/>
      <c r="JM225" s="252"/>
      <c r="JN225" s="252"/>
      <c r="JO225" s="252"/>
      <c r="JP225" s="252"/>
      <c r="JQ225" s="252"/>
    </row>
    <row r="226" spans="1:277" ht="1.5" customHeight="1">
      <c r="A226" s="3"/>
      <c r="B226" s="3"/>
      <c r="C226" s="3"/>
      <c r="D226" s="3"/>
      <c r="E226" s="3"/>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c r="BM226" s="30"/>
      <c r="BN226" s="30"/>
      <c r="BO226" s="30"/>
      <c r="BP226" s="30"/>
      <c r="BQ226" s="30"/>
      <c r="BR226" s="30"/>
      <c r="BS226" s="30"/>
      <c r="BT226" s="30"/>
      <c r="BU226" s="30"/>
      <c r="BV226" s="30"/>
      <c r="BW226" s="30"/>
      <c r="BX226" s="30"/>
      <c r="BY226" s="30"/>
      <c r="BZ226" s="30"/>
      <c r="CA226" s="30"/>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c r="HN226" s="30"/>
      <c r="HO226" s="30"/>
      <c r="HP226" s="30"/>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0"/>
      <c r="IQ226" s="30"/>
      <c r="IR226" s="30"/>
      <c r="IS226" s="30"/>
      <c r="IT226" s="30"/>
      <c r="IU226" s="30"/>
      <c r="IV226" s="30"/>
      <c r="IW226" s="30"/>
      <c r="IX226" s="30"/>
      <c r="IY226" s="30"/>
      <c r="IZ226" s="30"/>
      <c r="JA226" s="30"/>
      <c r="JB226" s="30"/>
      <c r="JC226" s="30"/>
      <c r="JD226" s="30"/>
      <c r="JE226" s="30"/>
      <c r="JF226" s="30"/>
      <c r="JG226" s="30"/>
      <c r="JH226" s="30"/>
      <c r="JI226" s="30"/>
      <c r="JJ226" s="30"/>
      <c r="JK226" s="252"/>
      <c r="JL226" s="252"/>
      <c r="JM226" s="252"/>
      <c r="JN226" s="252"/>
      <c r="JO226" s="252"/>
      <c r="JP226" s="252"/>
      <c r="JQ226" s="252"/>
    </row>
    <row r="227" spans="1:277" ht="1.5" customHeight="1">
      <c r="A227" s="4"/>
      <c r="B227" s="4"/>
      <c r="C227" s="4"/>
      <c r="D227" s="4"/>
      <c r="E227" s="4"/>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c r="BM227" s="30"/>
      <c r="BN227" s="30"/>
      <c r="BO227" s="30"/>
      <c r="BP227" s="30"/>
      <c r="BQ227" s="30"/>
      <c r="BR227" s="30"/>
      <c r="BS227" s="30"/>
      <c r="BT227" s="30"/>
      <c r="BU227" s="30"/>
      <c r="BV227" s="30"/>
      <c r="BW227" s="30"/>
      <c r="BX227" s="30"/>
      <c r="BY227" s="30"/>
      <c r="BZ227" s="30"/>
      <c r="CA227" s="30"/>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c r="HN227" s="30"/>
      <c r="HO227" s="30"/>
      <c r="HP227" s="30"/>
      <c r="HQ227" s="30"/>
      <c r="HR227" s="30"/>
      <c r="HS227" s="30"/>
      <c r="HT227" s="30"/>
      <c r="HU227" s="30"/>
      <c r="HV227" s="30"/>
      <c r="HW227" s="30"/>
      <c r="HX227" s="30"/>
      <c r="HY227" s="30"/>
      <c r="HZ227" s="30"/>
      <c r="IA227" s="30"/>
      <c r="IB227" s="30"/>
      <c r="IC227" s="30"/>
      <c r="ID227" s="30"/>
      <c r="IE227" s="30"/>
      <c r="IF227" s="30"/>
      <c r="IG227" s="30"/>
      <c r="IH227" s="30"/>
      <c r="II227" s="30"/>
      <c r="IJ227" s="30"/>
      <c r="IK227" s="30"/>
      <c r="IL227" s="30"/>
      <c r="IM227" s="30"/>
      <c r="IN227" s="30"/>
      <c r="IO227" s="30"/>
      <c r="IP227" s="30"/>
      <c r="IQ227" s="30"/>
      <c r="IR227" s="30"/>
      <c r="IS227" s="30"/>
      <c r="IT227" s="30"/>
      <c r="IU227" s="30"/>
      <c r="IV227" s="30"/>
      <c r="IW227" s="30"/>
      <c r="IX227" s="30"/>
      <c r="IY227" s="30"/>
      <c r="IZ227" s="30"/>
      <c r="JA227" s="30"/>
      <c r="JB227" s="30"/>
      <c r="JC227" s="30"/>
      <c r="JD227" s="30"/>
      <c r="JE227" s="30"/>
      <c r="JF227" s="30"/>
      <c r="JG227" s="30"/>
      <c r="JH227" s="30"/>
      <c r="JI227" s="30"/>
      <c r="JJ227" s="30"/>
      <c r="JK227" s="253"/>
      <c r="JL227" s="253"/>
      <c r="JM227" s="253"/>
      <c r="JN227" s="253"/>
      <c r="JO227" s="253"/>
      <c r="JP227" s="253"/>
      <c r="JQ227" s="253"/>
    </row>
    <row r="228" spans="1:277" ht="1.5" customHeight="1">
      <c r="A228" s="3"/>
      <c r="B228" s="3"/>
      <c r="C228" s="3"/>
      <c r="D228" s="3"/>
      <c r="E228" s="3"/>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c r="IV228" s="30"/>
      <c r="IW228" s="30"/>
      <c r="IX228" s="30"/>
      <c r="IY228" s="30"/>
      <c r="IZ228" s="30"/>
      <c r="JA228" s="30"/>
      <c r="JB228" s="30"/>
      <c r="JC228" s="30"/>
      <c r="JD228" s="30"/>
      <c r="JE228" s="30"/>
      <c r="JF228" s="30"/>
      <c r="JG228" s="30"/>
      <c r="JH228" s="30"/>
      <c r="JI228" s="30"/>
      <c r="JJ228" s="30"/>
      <c r="JK228" s="252"/>
      <c r="JL228" s="252"/>
      <c r="JM228" s="252"/>
      <c r="JN228" s="252"/>
      <c r="JO228" s="252"/>
      <c r="JP228" s="252"/>
      <c r="JQ228" s="252"/>
    </row>
    <row r="229" spans="1:277" ht="1.5" customHeight="1">
      <c r="A229" s="3"/>
      <c r="B229" s="3"/>
      <c r="C229" s="3"/>
      <c r="D229" s="3"/>
      <c r="E229" s="3"/>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30"/>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c r="HN229" s="30"/>
      <c r="HO229" s="30"/>
      <c r="HP229" s="30"/>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0"/>
      <c r="IQ229" s="30"/>
      <c r="IR229" s="30"/>
      <c r="IS229" s="30"/>
      <c r="IT229" s="30"/>
      <c r="IU229" s="30"/>
      <c r="IV229" s="30"/>
      <c r="IW229" s="30"/>
      <c r="IX229" s="30"/>
      <c r="IY229" s="30"/>
      <c r="IZ229" s="30"/>
      <c r="JA229" s="30"/>
      <c r="JB229" s="30"/>
      <c r="JC229" s="30"/>
      <c r="JD229" s="30"/>
      <c r="JE229" s="30"/>
      <c r="JF229" s="30"/>
      <c r="JG229" s="30"/>
      <c r="JH229" s="30"/>
      <c r="JI229" s="30"/>
      <c r="JJ229" s="30"/>
      <c r="JK229" s="252"/>
      <c r="JL229" s="252"/>
      <c r="JM229" s="252"/>
      <c r="JN229" s="252"/>
      <c r="JO229" s="252"/>
      <c r="JP229" s="252"/>
      <c r="JQ229" s="252"/>
    </row>
    <row r="230" spans="1:277" ht="1.5" customHeight="1">
      <c r="A230" s="3"/>
      <c r="B230" s="3"/>
      <c r="C230" s="3"/>
      <c r="D230" s="3"/>
      <c r="E230" s="3"/>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c r="BM230" s="30"/>
      <c r="BN230" s="30"/>
      <c r="BO230" s="30"/>
      <c r="BP230" s="30"/>
      <c r="BQ230" s="30"/>
      <c r="BR230" s="30"/>
      <c r="BS230" s="30"/>
      <c r="BT230" s="30"/>
      <c r="BU230" s="30"/>
      <c r="BV230" s="30"/>
      <c r="BW230" s="30"/>
      <c r="BX230" s="30"/>
      <c r="BY230" s="30"/>
      <c r="BZ230" s="30"/>
      <c r="CA230" s="30"/>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c r="HK230" s="30"/>
      <c r="HL230" s="30"/>
      <c r="HM230" s="30"/>
      <c r="HN230" s="30"/>
      <c r="HO230" s="30"/>
      <c r="HP230" s="30"/>
      <c r="HQ230" s="30"/>
      <c r="HR230" s="30"/>
      <c r="HS230" s="30"/>
      <c r="HT230" s="30"/>
      <c r="HU230" s="30"/>
      <c r="HV230" s="30"/>
      <c r="HW230" s="30"/>
      <c r="HX230" s="30"/>
      <c r="HY230" s="30"/>
      <c r="HZ230" s="30"/>
      <c r="IA230" s="30"/>
      <c r="IB230" s="30"/>
      <c r="IC230" s="30"/>
      <c r="ID230" s="30"/>
      <c r="IE230" s="30"/>
      <c r="IF230" s="30"/>
      <c r="IG230" s="30"/>
      <c r="IH230" s="30"/>
      <c r="II230" s="30"/>
      <c r="IJ230" s="30"/>
      <c r="IK230" s="30"/>
      <c r="IL230" s="30"/>
      <c r="IM230" s="30"/>
      <c r="IN230" s="30"/>
      <c r="IO230" s="30"/>
      <c r="IP230" s="30"/>
      <c r="IQ230" s="30"/>
      <c r="IR230" s="30"/>
      <c r="IS230" s="30"/>
      <c r="IT230" s="30"/>
      <c r="IU230" s="30"/>
      <c r="IV230" s="30"/>
      <c r="IW230" s="30"/>
      <c r="IX230" s="30"/>
      <c r="IY230" s="30"/>
      <c r="IZ230" s="30"/>
      <c r="JA230" s="30"/>
      <c r="JB230" s="30"/>
      <c r="JC230" s="30"/>
      <c r="JD230" s="30"/>
      <c r="JE230" s="30"/>
      <c r="JF230" s="30"/>
      <c r="JG230" s="30"/>
      <c r="JH230" s="30"/>
      <c r="JI230" s="30"/>
      <c r="JJ230" s="30"/>
      <c r="JK230" s="252"/>
      <c r="JL230" s="252"/>
      <c r="JM230" s="252"/>
      <c r="JN230" s="252"/>
      <c r="JO230" s="252"/>
      <c r="JP230" s="252"/>
      <c r="JQ230" s="252"/>
    </row>
    <row r="231" spans="1:277" ht="1.5" customHeight="1">
      <c r="A231" s="3"/>
      <c r="B231" s="3"/>
      <c r="C231" s="3"/>
      <c r="D231" s="3"/>
      <c r="E231" s="3"/>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c r="HK231" s="30"/>
      <c r="HL231" s="30"/>
      <c r="HM231" s="30"/>
      <c r="HN231" s="30"/>
      <c r="HO231" s="30"/>
      <c r="HP231" s="30"/>
      <c r="HQ231" s="30"/>
      <c r="HR231" s="30"/>
      <c r="HS231" s="30"/>
      <c r="HT231" s="30"/>
      <c r="HU231" s="30"/>
      <c r="HV231" s="30"/>
      <c r="HW231" s="30"/>
      <c r="HX231" s="30"/>
      <c r="HY231" s="30"/>
      <c r="HZ231" s="30"/>
      <c r="IA231" s="30"/>
      <c r="IB231" s="30"/>
      <c r="IC231" s="30"/>
      <c r="ID231" s="30"/>
      <c r="IE231" s="30"/>
      <c r="IF231" s="30"/>
      <c r="IG231" s="30"/>
      <c r="IH231" s="30"/>
      <c r="II231" s="30"/>
      <c r="IJ231" s="30"/>
      <c r="IK231" s="30"/>
      <c r="IL231" s="30"/>
      <c r="IM231" s="30"/>
      <c r="IN231" s="30"/>
      <c r="IO231" s="30"/>
      <c r="IP231" s="30"/>
      <c r="IQ231" s="30"/>
      <c r="IR231" s="30"/>
      <c r="IS231" s="30"/>
      <c r="IT231" s="30"/>
      <c r="IU231" s="30"/>
      <c r="IV231" s="30"/>
      <c r="IW231" s="30"/>
      <c r="IX231" s="30"/>
      <c r="IY231" s="30"/>
      <c r="IZ231" s="30"/>
      <c r="JA231" s="30"/>
      <c r="JB231" s="30"/>
      <c r="JC231" s="30"/>
      <c r="JD231" s="30"/>
      <c r="JE231" s="30"/>
      <c r="JF231" s="30"/>
      <c r="JG231" s="30"/>
      <c r="JH231" s="30"/>
      <c r="JI231" s="30"/>
      <c r="JJ231" s="30"/>
      <c r="JK231" s="252"/>
      <c r="JL231" s="252"/>
      <c r="JM231" s="252"/>
      <c r="JN231" s="252"/>
      <c r="JO231" s="252"/>
      <c r="JP231" s="252"/>
      <c r="JQ231" s="252"/>
    </row>
    <row r="232" spans="1:277" ht="1.5" customHeight="1">
      <c r="A232" s="3"/>
      <c r="B232" s="3"/>
      <c r="C232" s="3"/>
      <c r="D232" s="3"/>
      <c r="E232" s="3"/>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c r="BM232" s="30"/>
      <c r="BN232" s="30"/>
      <c r="BO232" s="30"/>
      <c r="BP232" s="30"/>
      <c r="BQ232" s="30"/>
      <c r="BR232" s="30"/>
      <c r="BS232" s="30"/>
      <c r="BT232" s="30"/>
      <c r="BU232" s="30"/>
      <c r="BV232" s="30"/>
      <c r="BW232" s="30"/>
      <c r="BX232" s="30"/>
      <c r="BY232" s="30"/>
      <c r="BZ232" s="30"/>
      <c r="CA232" s="30"/>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c r="HN232" s="30"/>
      <c r="HO232" s="30"/>
      <c r="HP232" s="30"/>
      <c r="HQ232" s="30"/>
      <c r="HR232" s="30"/>
      <c r="HS232" s="30"/>
      <c r="HT232" s="30"/>
      <c r="HU232" s="30"/>
      <c r="HV232" s="30"/>
      <c r="HW232" s="30"/>
      <c r="HX232" s="30"/>
      <c r="HY232" s="30"/>
      <c r="HZ232" s="30"/>
      <c r="IA232" s="30"/>
      <c r="IB232" s="30"/>
      <c r="IC232" s="30"/>
      <c r="ID232" s="30"/>
      <c r="IE232" s="30"/>
      <c r="IF232" s="30"/>
      <c r="IG232" s="30"/>
      <c r="IH232" s="30"/>
      <c r="II232" s="30"/>
      <c r="IJ232" s="30"/>
      <c r="IK232" s="30"/>
      <c r="IL232" s="30"/>
      <c r="IM232" s="30"/>
      <c r="IN232" s="30"/>
      <c r="IO232" s="30"/>
      <c r="IP232" s="30"/>
      <c r="IQ232" s="30"/>
      <c r="IR232" s="30"/>
      <c r="IS232" s="30"/>
      <c r="IT232" s="30"/>
      <c r="IU232" s="30"/>
      <c r="IV232" s="30"/>
      <c r="IW232" s="30"/>
      <c r="IX232" s="30"/>
      <c r="IY232" s="30"/>
      <c r="IZ232" s="30"/>
      <c r="JA232" s="30"/>
      <c r="JB232" s="30"/>
      <c r="JC232" s="30"/>
      <c r="JD232" s="30"/>
      <c r="JE232" s="30"/>
      <c r="JF232" s="30"/>
      <c r="JG232" s="30"/>
      <c r="JH232" s="30"/>
      <c r="JI232" s="30"/>
      <c r="JJ232" s="30"/>
      <c r="JK232" s="252"/>
      <c r="JL232" s="252"/>
      <c r="JM232" s="252"/>
      <c r="JN232" s="252"/>
      <c r="JO232" s="252"/>
      <c r="JP232" s="252"/>
      <c r="JQ232" s="252"/>
    </row>
    <row r="233" spans="1:277" ht="1.5" customHeight="1">
      <c r="A233" s="3"/>
      <c r="B233" s="3"/>
      <c r="C233" s="3"/>
      <c r="D233" s="3"/>
      <c r="E233" s="3"/>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c r="BM233" s="30"/>
      <c r="BN233" s="30"/>
      <c r="BO233" s="30"/>
      <c r="BP233" s="30"/>
      <c r="BQ233" s="30"/>
      <c r="BR233" s="30"/>
      <c r="BS233" s="30"/>
      <c r="BT233" s="30"/>
      <c r="BU233" s="30"/>
      <c r="BV233" s="30"/>
      <c r="BW233" s="30"/>
      <c r="BX233" s="30"/>
      <c r="BY233" s="30"/>
      <c r="BZ233" s="30"/>
      <c r="CA233" s="30"/>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c r="IK233" s="30"/>
      <c r="IL233" s="30"/>
      <c r="IM233" s="30"/>
      <c r="IN233" s="30"/>
      <c r="IO233" s="30"/>
      <c r="IP233" s="30"/>
      <c r="IQ233" s="30"/>
      <c r="IR233" s="30"/>
      <c r="IS233" s="30"/>
      <c r="IT233" s="30"/>
      <c r="IU233" s="30"/>
      <c r="IV233" s="30"/>
      <c r="IW233" s="30"/>
      <c r="IX233" s="30"/>
      <c r="IY233" s="30"/>
      <c r="IZ233" s="30"/>
      <c r="JA233" s="30"/>
      <c r="JB233" s="30"/>
      <c r="JC233" s="30"/>
      <c r="JD233" s="30"/>
      <c r="JE233" s="30"/>
      <c r="JF233" s="30"/>
      <c r="JG233" s="30"/>
      <c r="JH233" s="30"/>
      <c r="JI233" s="30"/>
      <c r="JJ233" s="30"/>
      <c r="JK233" s="252"/>
      <c r="JL233" s="252"/>
      <c r="JM233" s="252"/>
      <c r="JN233" s="252"/>
      <c r="JO233" s="252"/>
      <c r="JP233" s="252"/>
      <c r="JQ233" s="252"/>
    </row>
    <row r="234" spans="1:277" ht="1.5" customHeight="1">
      <c r="A234" s="3"/>
      <c r="B234" s="3"/>
      <c r="C234" s="3"/>
      <c r="D234" s="3"/>
      <c r="E234" s="3"/>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30"/>
      <c r="BY234" s="30"/>
      <c r="BZ234" s="30"/>
      <c r="CA234" s="30"/>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c r="HK234" s="30"/>
      <c r="HL234" s="30"/>
      <c r="HM234" s="30"/>
      <c r="HN234" s="30"/>
      <c r="HO234" s="30"/>
      <c r="HP234" s="30"/>
      <c r="HQ234" s="30"/>
      <c r="HR234" s="30"/>
      <c r="HS234" s="30"/>
      <c r="HT234" s="30"/>
      <c r="HU234" s="30"/>
      <c r="HV234" s="30"/>
      <c r="HW234" s="30"/>
      <c r="HX234" s="30"/>
      <c r="HY234" s="30"/>
      <c r="HZ234" s="30"/>
      <c r="IA234" s="30"/>
      <c r="IB234" s="30"/>
      <c r="IC234" s="30"/>
      <c r="ID234" s="30"/>
      <c r="IE234" s="30"/>
      <c r="IF234" s="30"/>
      <c r="IG234" s="30"/>
      <c r="IH234" s="30"/>
      <c r="II234" s="30"/>
      <c r="IJ234" s="30"/>
      <c r="IK234" s="30"/>
      <c r="IL234" s="30"/>
      <c r="IM234" s="30"/>
      <c r="IN234" s="30"/>
      <c r="IO234" s="30"/>
      <c r="IP234" s="30"/>
      <c r="IQ234" s="30"/>
      <c r="IR234" s="30"/>
      <c r="IS234" s="30"/>
      <c r="IT234" s="30"/>
      <c r="IU234" s="30"/>
      <c r="IV234" s="30"/>
      <c r="IW234" s="30"/>
      <c r="IX234" s="30"/>
      <c r="IY234" s="30"/>
      <c r="IZ234" s="30"/>
      <c r="JA234" s="30"/>
      <c r="JB234" s="30"/>
      <c r="JC234" s="30"/>
      <c r="JD234" s="30"/>
      <c r="JE234" s="30"/>
      <c r="JF234" s="30"/>
      <c r="JG234" s="30"/>
      <c r="JH234" s="30"/>
      <c r="JI234" s="30"/>
      <c r="JJ234" s="30"/>
      <c r="JK234" s="252"/>
      <c r="JL234" s="252"/>
      <c r="JM234" s="252"/>
      <c r="JN234" s="252"/>
      <c r="JO234" s="252"/>
      <c r="JP234" s="252"/>
      <c r="JQ234" s="252"/>
    </row>
    <row r="235" spans="1:277" ht="1.5" customHeight="1">
      <c r="A235" s="3"/>
      <c r="B235" s="3"/>
      <c r="C235" s="3"/>
      <c r="D235" s="3"/>
      <c r="E235" s="3"/>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c r="IV235" s="30"/>
      <c r="IW235" s="30"/>
      <c r="IX235" s="30"/>
      <c r="IY235" s="30"/>
      <c r="IZ235" s="30"/>
      <c r="JA235" s="30"/>
      <c r="JB235" s="30"/>
      <c r="JC235" s="30"/>
      <c r="JD235" s="30"/>
      <c r="JE235" s="30"/>
      <c r="JF235" s="30"/>
      <c r="JG235" s="30"/>
      <c r="JH235" s="30"/>
      <c r="JI235" s="30"/>
      <c r="JJ235" s="30"/>
      <c r="JK235" s="252"/>
      <c r="JL235" s="252"/>
      <c r="JM235" s="252"/>
      <c r="JN235" s="252"/>
      <c r="JO235" s="252"/>
      <c r="JP235" s="252"/>
      <c r="JQ235" s="252"/>
    </row>
    <row r="236" spans="1:277" ht="1.5" customHeight="1">
      <c r="A236" s="3"/>
      <c r="B236" s="3"/>
      <c r="C236" s="3"/>
      <c r="D236" s="3"/>
      <c r="E236" s="3"/>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c r="BM236" s="30"/>
      <c r="BN236" s="30"/>
      <c r="BO236" s="30"/>
      <c r="BP236" s="30"/>
      <c r="BQ236" s="30"/>
      <c r="BR236" s="30"/>
      <c r="BS236" s="30"/>
      <c r="BT236" s="30"/>
      <c r="BU236" s="30"/>
      <c r="BV236" s="30"/>
      <c r="BW236" s="30"/>
      <c r="BX236" s="30"/>
      <c r="BY236" s="30"/>
      <c r="BZ236" s="30"/>
      <c r="CA236" s="30"/>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c r="HN236" s="30"/>
      <c r="HO236" s="30"/>
      <c r="HP236" s="30"/>
      <c r="HQ236" s="30"/>
      <c r="HR236" s="30"/>
      <c r="HS236" s="30"/>
      <c r="HT236" s="30"/>
      <c r="HU236" s="30"/>
      <c r="HV236" s="30"/>
      <c r="HW236" s="30"/>
      <c r="HX236" s="30"/>
      <c r="HY236" s="30"/>
      <c r="HZ236" s="30"/>
      <c r="IA236" s="30"/>
      <c r="IB236" s="30"/>
      <c r="IC236" s="30"/>
      <c r="ID236" s="30"/>
      <c r="IE236" s="30"/>
      <c r="IF236" s="30"/>
      <c r="IG236" s="30"/>
      <c r="IH236" s="30"/>
      <c r="II236" s="30"/>
      <c r="IJ236" s="30"/>
      <c r="IK236" s="30"/>
      <c r="IL236" s="30"/>
      <c r="IM236" s="30"/>
      <c r="IN236" s="30"/>
      <c r="IO236" s="30"/>
      <c r="IP236" s="30"/>
      <c r="IQ236" s="30"/>
      <c r="IR236" s="30"/>
      <c r="IS236" s="30"/>
      <c r="IT236" s="30"/>
      <c r="IU236" s="30"/>
      <c r="IV236" s="30"/>
      <c r="IW236" s="30"/>
      <c r="IX236" s="30"/>
      <c r="IY236" s="30"/>
      <c r="IZ236" s="30"/>
      <c r="JA236" s="30"/>
      <c r="JB236" s="30"/>
      <c r="JC236" s="30"/>
      <c r="JD236" s="30"/>
      <c r="JE236" s="30"/>
      <c r="JF236" s="30"/>
      <c r="JG236" s="30"/>
      <c r="JH236" s="30"/>
      <c r="JI236" s="30"/>
      <c r="JJ236" s="30"/>
      <c r="JK236" s="252"/>
      <c r="JL236" s="252"/>
      <c r="JM236" s="252"/>
      <c r="JN236" s="252"/>
      <c r="JO236" s="252"/>
      <c r="JP236" s="252"/>
      <c r="JQ236" s="252"/>
    </row>
    <row r="237" spans="1:277" ht="1.5" customHeight="1">
      <c r="A237" s="3"/>
      <c r="B237" s="3"/>
      <c r="C237" s="3"/>
      <c r="D237" s="3"/>
      <c r="E237" s="3"/>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c r="BM237" s="30"/>
      <c r="BN237" s="30"/>
      <c r="BO237" s="30"/>
      <c r="BP237" s="30"/>
      <c r="BQ237" s="30"/>
      <c r="BR237" s="30"/>
      <c r="BS237" s="30"/>
      <c r="BT237" s="30"/>
      <c r="BU237" s="30"/>
      <c r="BV237" s="30"/>
      <c r="BW237" s="30"/>
      <c r="BX237" s="30"/>
      <c r="BY237" s="30"/>
      <c r="BZ237" s="30"/>
      <c r="CA237" s="30"/>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c r="HK237" s="30"/>
      <c r="HL237" s="30"/>
      <c r="HM237" s="30"/>
      <c r="HN237" s="30"/>
      <c r="HO237" s="30"/>
      <c r="HP237" s="30"/>
      <c r="HQ237" s="30"/>
      <c r="HR237" s="30"/>
      <c r="HS237" s="30"/>
      <c r="HT237" s="30"/>
      <c r="HU237" s="30"/>
      <c r="HV237" s="30"/>
      <c r="HW237" s="30"/>
      <c r="HX237" s="30"/>
      <c r="HY237" s="30"/>
      <c r="HZ237" s="30"/>
      <c r="IA237" s="30"/>
      <c r="IB237" s="30"/>
      <c r="IC237" s="30"/>
      <c r="ID237" s="30"/>
      <c r="IE237" s="30"/>
      <c r="IF237" s="30"/>
      <c r="IG237" s="30"/>
      <c r="IH237" s="30"/>
      <c r="II237" s="30"/>
      <c r="IJ237" s="30"/>
      <c r="IK237" s="30"/>
      <c r="IL237" s="30"/>
      <c r="IM237" s="30"/>
      <c r="IN237" s="30"/>
      <c r="IO237" s="30"/>
      <c r="IP237" s="30"/>
      <c r="IQ237" s="30"/>
      <c r="IR237" s="30"/>
      <c r="IS237" s="30"/>
      <c r="IT237" s="30"/>
      <c r="IU237" s="30"/>
      <c r="IV237" s="30"/>
      <c r="IW237" s="30"/>
      <c r="IX237" s="30"/>
      <c r="IY237" s="30"/>
      <c r="IZ237" s="30"/>
      <c r="JA237" s="30"/>
      <c r="JB237" s="30"/>
      <c r="JC237" s="30"/>
      <c r="JD237" s="30"/>
      <c r="JE237" s="30"/>
      <c r="JF237" s="30"/>
      <c r="JG237" s="30"/>
      <c r="JH237" s="30"/>
      <c r="JI237" s="30"/>
      <c r="JJ237" s="30"/>
      <c r="JK237" s="252"/>
      <c r="JL237" s="252"/>
      <c r="JM237" s="252"/>
      <c r="JN237" s="252"/>
      <c r="JO237" s="252"/>
      <c r="JP237" s="252"/>
      <c r="JQ237" s="252"/>
    </row>
    <row r="238" spans="1:277" ht="1.5" customHeight="1">
      <c r="A238" s="3"/>
      <c r="B238" s="3"/>
      <c r="C238" s="3"/>
      <c r="D238" s="3"/>
      <c r="E238" s="3"/>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c r="BM238" s="30"/>
      <c r="BN238" s="30"/>
      <c r="BO238" s="30"/>
      <c r="BP238" s="30"/>
      <c r="BQ238" s="30"/>
      <c r="BR238" s="30"/>
      <c r="BS238" s="30"/>
      <c r="BT238" s="30"/>
      <c r="BU238" s="30"/>
      <c r="BV238" s="30"/>
      <c r="BW238" s="30"/>
      <c r="BX238" s="30"/>
      <c r="BY238" s="30"/>
      <c r="BZ238" s="30"/>
      <c r="CA238" s="30"/>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c r="HK238" s="30"/>
      <c r="HL238" s="30"/>
      <c r="HM238" s="30"/>
      <c r="HN238" s="30"/>
      <c r="HO238" s="30"/>
      <c r="HP238" s="30"/>
      <c r="HQ238" s="30"/>
      <c r="HR238" s="30"/>
      <c r="HS238" s="30"/>
      <c r="HT238" s="30"/>
      <c r="HU238" s="30"/>
      <c r="HV238" s="30"/>
      <c r="HW238" s="30"/>
      <c r="HX238" s="30"/>
      <c r="HY238" s="30"/>
      <c r="HZ238" s="30"/>
      <c r="IA238" s="30"/>
      <c r="IB238" s="30"/>
      <c r="IC238" s="30"/>
      <c r="ID238" s="30"/>
      <c r="IE238" s="30"/>
      <c r="IF238" s="30"/>
      <c r="IG238" s="30"/>
      <c r="IH238" s="30"/>
      <c r="II238" s="30"/>
      <c r="IJ238" s="30"/>
      <c r="IK238" s="30"/>
      <c r="IL238" s="30"/>
      <c r="IM238" s="30"/>
      <c r="IN238" s="30"/>
      <c r="IO238" s="30"/>
      <c r="IP238" s="30"/>
      <c r="IQ238" s="30"/>
      <c r="IR238" s="30"/>
      <c r="IS238" s="30"/>
      <c r="IT238" s="30"/>
      <c r="IU238" s="30"/>
      <c r="IV238" s="30"/>
      <c r="IW238" s="30"/>
      <c r="IX238" s="30"/>
      <c r="IY238" s="30"/>
      <c r="IZ238" s="30"/>
      <c r="JA238" s="30"/>
      <c r="JB238" s="30"/>
      <c r="JC238" s="30"/>
      <c r="JD238" s="30"/>
      <c r="JE238" s="30"/>
      <c r="JF238" s="30"/>
      <c r="JG238" s="30"/>
      <c r="JH238" s="30"/>
      <c r="JI238" s="30"/>
      <c r="JJ238" s="30"/>
      <c r="JK238" s="252"/>
      <c r="JL238" s="252"/>
      <c r="JM238" s="252"/>
      <c r="JN238" s="252"/>
      <c r="JO238" s="252"/>
      <c r="JP238" s="252"/>
      <c r="JQ238" s="252"/>
    </row>
    <row r="239" spans="1:277" ht="1.5" customHeight="1">
      <c r="A239" s="3"/>
      <c r="B239" s="3"/>
      <c r="C239" s="3"/>
      <c r="D239" s="3"/>
      <c r="E239" s="3"/>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c r="BM239" s="30"/>
      <c r="BN239" s="30"/>
      <c r="BO239" s="30"/>
      <c r="BP239" s="30"/>
      <c r="BQ239" s="30"/>
      <c r="BR239" s="30"/>
      <c r="BS239" s="30"/>
      <c r="BT239" s="30"/>
      <c r="BU239" s="30"/>
      <c r="BV239" s="30"/>
      <c r="BW239" s="30"/>
      <c r="BX239" s="30"/>
      <c r="BY239" s="30"/>
      <c r="BZ239" s="30"/>
      <c r="CA239" s="30"/>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c r="HK239" s="30"/>
      <c r="HL239" s="30"/>
      <c r="HM239" s="30"/>
      <c r="HN239" s="30"/>
      <c r="HO239" s="30"/>
      <c r="HP239" s="30"/>
      <c r="HQ239" s="30"/>
      <c r="HR239" s="30"/>
      <c r="HS239" s="30"/>
      <c r="HT239" s="30"/>
      <c r="HU239" s="30"/>
      <c r="HV239" s="30"/>
      <c r="HW239" s="30"/>
      <c r="HX239" s="30"/>
      <c r="HY239" s="30"/>
      <c r="HZ239" s="30"/>
      <c r="IA239" s="30"/>
      <c r="IB239" s="30"/>
      <c r="IC239" s="30"/>
      <c r="ID239" s="30"/>
      <c r="IE239" s="30"/>
      <c r="IF239" s="30"/>
      <c r="IG239" s="30"/>
      <c r="IH239" s="30"/>
      <c r="II239" s="30"/>
      <c r="IJ239" s="30"/>
      <c r="IK239" s="30"/>
      <c r="IL239" s="30"/>
      <c r="IM239" s="30"/>
      <c r="IN239" s="30"/>
      <c r="IO239" s="30"/>
      <c r="IP239" s="30"/>
      <c r="IQ239" s="30"/>
      <c r="IR239" s="30"/>
      <c r="IS239" s="30"/>
      <c r="IT239" s="30"/>
      <c r="IU239" s="30"/>
      <c r="IV239" s="30"/>
      <c r="IW239" s="30"/>
      <c r="IX239" s="30"/>
      <c r="IY239" s="30"/>
      <c r="IZ239" s="30"/>
      <c r="JA239" s="30"/>
      <c r="JB239" s="30"/>
      <c r="JC239" s="30"/>
      <c r="JD239" s="30"/>
      <c r="JE239" s="30"/>
      <c r="JF239" s="30"/>
      <c r="JG239" s="30"/>
      <c r="JH239" s="30"/>
      <c r="JI239" s="30"/>
      <c r="JJ239" s="30"/>
      <c r="JK239" s="252"/>
      <c r="JL239" s="252"/>
      <c r="JM239" s="252"/>
      <c r="JN239" s="252"/>
      <c r="JO239" s="252"/>
      <c r="JP239" s="252"/>
      <c r="JQ239" s="252"/>
    </row>
    <row r="240" spans="1:277" ht="1.5" customHeight="1">
      <c r="A240" s="3"/>
      <c r="B240" s="3"/>
      <c r="C240" s="3"/>
      <c r="D240" s="3"/>
      <c r="E240" s="3"/>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c r="BM240" s="30"/>
      <c r="BN240" s="30"/>
      <c r="BO240" s="30"/>
      <c r="BP240" s="30"/>
      <c r="BQ240" s="30"/>
      <c r="BR240" s="30"/>
      <c r="BS240" s="30"/>
      <c r="BT240" s="30"/>
      <c r="BU240" s="30"/>
      <c r="BV240" s="30"/>
      <c r="BW240" s="30"/>
      <c r="BX240" s="30"/>
      <c r="BY240" s="30"/>
      <c r="BZ240" s="30"/>
      <c r="CA240" s="30"/>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c r="HK240" s="30"/>
      <c r="HL240" s="30"/>
      <c r="HM240" s="30"/>
      <c r="HN240" s="30"/>
      <c r="HO240" s="30"/>
      <c r="HP240" s="30"/>
      <c r="HQ240" s="30"/>
      <c r="HR240" s="30"/>
      <c r="HS240" s="30"/>
      <c r="HT240" s="30"/>
      <c r="HU240" s="30"/>
      <c r="HV240" s="30"/>
      <c r="HW240" s="30"/>
      <c r="HX240" s="30"/>
      <c r="HY240" s="30"/>
      <c r="HZ240" s="30"/>
      <c r="IA240" s="30"/>
      <c r="IB240" s="30"/>
      <c r="IC240" s="30"/>
      <c r="ID240" s="30"/>
      <c r="IE240" s="30"/>
      <c r="IF240" s="30"/>
      <c r="IG240" s="30"/>
      <c r="IH240" s="30"/>
      <c r="II240" s="30"/>
      <c r="IJ240" s="30"/>
      <c r="IK240" s="30"/>
      <c r="IL240" s="30"/>
      <c r="IM240" s="30"/>
      <c r="IN240" s="30"/>
      <c r="IO240" s="30"/>
      <c r="IP240" s="30"/>
      <c r="IQ240" s="30"/>
      <c r="IR240" s="30"/>
      <c r="IS240" s="30"/>
      <c r="IT240" s="30"/>
      <c r="IU240" s="30"/>
      <c r="IV240" s="30"/>
      <c r="IW240" s="30"/>
      <c r="IX240" s="30"/>
      <c r="IY240" s="30"/>
      <c r="IZ240" s="30"/>
      <c r="JA240" s="30"/>
      <c r="JB240" s="30"/>
      <c r="JC240" s="30"/>
      <c r="JD240" s="30"/>
      <c r="JE240" s="30"/>
      <c r="JF240" s="30"/>
      <c r="JG240" s="30"/>
      <c r="JH240" s="30"/>
      <c r="JI240" s="30"/>
      <c r="JJ240" s="30"/>
      <c r="JK240" s="252"/>
      <c r="JL240" s="252"/>
      <c r="JM240" s="252"/>
      <c r="JN240" s="252"/>
      <c r="JO240" s="252"/>
      <c r="JP240" s="252"/>
      <c r="JQ240" s="252"/>
    </row>
    <row r="241" spans="1:277" ht="1.5" customHeight="1">
      <c r="A241" s="4"/>
      <c r="B241" s="4"/>
      <c r="C241" s="4"/>
      <c r="D241" s="4"/>
      <c r="E241" s="4"/>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c r="BM241" s="30"/>
      <c r="BN241" s="30"/>
      <c r="BO241" s="30"/>
      <c r="BP241" s="30"/>
      <c r="BQ241" s="30"/>
      <c r="BR241" s="30"/>
      <c r="BS241" s="30"/>
      <c r="BT241" s="30"/>
      <c r="BU241" s="30"/>
      <c r="BV241" s="30"/>
      <c r="BW241" s="30"/>
      <c r="BX241" s="30"/>
      <c r="BY241" s="30"/>
      <c r="BZ241" s="30"/>
      <c r="CA241" s="30"/>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0"/>
      <c r="IQ241" s="30"/>
      <c r="IR241" s="30"/>
      <c r="IS241" s="30"/>
      <c r="IT241" s="30"/>
      <c r="IU241" s="30"/>
      <c r="IV241" s="30"/>
      <c r="IW241" s="30"/>
      <c r="IX241" s="30"/>
      <c r="IY241" s="30"/>
      <c r="IZ241" s="30"/>
      <c r="JA241" s="30"/>
      <c r="JB241" s="30"/>
      <c r="JC241" s="30"/>
      <c r="JD241" s="30"/>
      <c r="JE241" s="30"/>
      <c r="JF241" s="30"/>
      <c r="JG241" s="30"/>
      <c r="JH241" s="30"/>
      <c r="JI241" s="30"/>
      <c r="JJ241" s="30"/>
      <c r="JK241" s="253"/>
      <c r="JL241" s="253"/>
      <c r="JM241" s="253"/>
      <c r="JN241" s="253"/>
      <c r="JO241" s="253"/>
      <c r="JP241" s="253"/>
      <c r="JQ241" s="253"/>
    </row>
    <row r="242" spans="1:277" ht="1.5" customHeight="1">
      <c r="A242" s="3"/>
      <c r="B242" s="3"/>
      <c r="C242" s="3"/>
      <c r="D242" s="3"/>
      <c r="E242" s="3"/>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c r="BM242" s="30"/>
      <c r="BN242" s="30"/>
      <c r="BO242" s="30"/>
      <c r="BP242" s="30"/>
      <c r="BQ242" s="30"/>
      <c r="BR242" s="30"/>
      <c r="BS242" s="30"/>
      <c r="BT242" s="30"/>
      <c r="BU242" s="30"/>
      <c r="BV242" s="30"/>
      <c r="BW242" s="30"/>
      <c r="BX242" s="30"/>
      <c r="BY242" s="30"/>
      <c r="BZ242" s="30"/>
      <c r="CA242" s="30"/>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0"/>
      <c r="IQ242" s="30"/>
      <c r="IR242" s="30"/>
      <c r="IS242" s="30"/>
      <c r="IT242" s="30"/>
      <c r="IU242" s="30"/>
      <c r="IV242" s="30"/>
      <c r="IW242" s="30"/>
      <c r="IX242" s="30"/>
      <c r="IY242" s="30"/>
      <c r="IZ242" s="30"/>
      <c r="JA242" s="30"/>
      <c r="JB242" s="30"/>
      <c r="JC242" s="30"/>
      <c r="JD242" s="30"/>
      <c r="JE242" s="30"/>
      <c r="JF242" s="30"/>
      <c r="JG242" s="30"/>
      <c r="JH242" s="30"/>
      <c r="JI242" s="30"/>
      <c r="JJ242" s="30"/>
      <c r="JK242" s="252"/>
      <c r="JL242" s="252"/>
      <c r="JM242" s="252"/>
      <c r="JN242" s="252"/>
      <c r="JO242" s="252"/>
      <c r="JP242" s="252"/>
      <c r="JQ242" s="252"/>
    </row>
    <row r="243" spans="1:277" ht="1.5" customHeight="1">
      <c r="A243" s="3"/>
      <c r="B243" s="3"/>
      <c r="C243" s="3"/>
      <c r="D243" s="3"/>
      <c r="E243" s="3"/>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c r="HK243" s="30"/>
      <c r="HL243" s="30"/>
      <c r="HM243" s="30"/>
      <c r="HN243" s="30"/>
      <c r="HO243" s="30"/>
      <c r="HP243" s="30"/>
      <c r="HQ243" s="30"/>
      <c r="HR243" s="30"/>
      <c r="HS243" s="30"/>
      <c r="HT243" s="30"/>
      <c r="HU243" s="30"/>
      <c r="HV243" s="30"/>
      <c r="HW243" s="30"/>
      <c r="HX243" s="30"/>
      <c r="HY243" s="30"/>
      <c r="HZ243" s="30"/>
      <c r="IA243" s="30"/>
      <c r="IB243" s="30"/>
      <c r="IC243" s="30"/>
      <c r="ID243" s="30"/>
      <c r="IE243" s="30"/>
      <c r="IF243" s="30"/>
      <c r="IG243" s="30"/>
      <c r="IH243" s="30"/>
      <c r="II243" s="30"/>
      <c r="IJ243" s="30"/>
      <c r="IK243" s="30"/>
      <c r="IL243" s="30"/>
      <c r="IM243" s="30"/>
      <c r="IN243" s="30"/>
      <c r="IO243" s="30"/>
      <c r="IP243" s="30"/>
      <c r="IQ243" s="30"/>
      <c r="IR243" s="30"/>
      <c r="IS243" s="30"/>
      <c r="IT243" s="30"/>
      <c r="IU243" s="30"/>
      <c r="IV243" s="30"/>
      <c r="IW243" s="30"/>
      <c r="IX243" s="30"/>
      <c r="IY243" s="30"/>
      <c r="IZ243" s="30"/>
      <c r="JA243" s="30"/>
      <c r="JB243" s="30"/>
      <c r="JC243" s="30"/>
      <c r="JD243" s="30"/>
      <c r="JE243" s="30"/>
      <c r="JF243" s="30"/>
      <c r="JG243" s="30"/>
      <c r="JH243" s="30"/>
      <c r="JI243" s="30"/>
      <c r="JJ243" s="30"/>
      <c r="JK243" s="252"/>
      <c r="JL243" s="252"/>
      <c r="JM243" s="252"/>
      <c r="JN243" s="252"/>
      <c r="JO243" s="252"/>
      <c r="JP243" s="252"/>
      <c r="JQ243" s="252"/>
    </row>
    <row r="244" spans="1:277" ht="1.5" customHeight="1">
      <c r="A244" s="4"/>
      <c r="B244" s="4"/>
      <c r="C244" s="4"/>
      <c r="D244" s="4"/>
      <c r="E244" s="4"/>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c r="IP244" s="30"/>
      <c r="IQ244" s="30"/>
      <c r="IR244" s="30"/>
      <c r="IS244" s="30"/>
      <c r="IT244" s="30"/>
      <c r="IU244" s="30"/>
      <c r="IV244" s="30"/>
      <c r="IW244" s="30"/>
      <c r="IX244" s="30"/>
      <c r="IY244" s="30"/>
      <c r="IZ244" s="30"/>
      <c r="JA244" s="30"/>
      <c r="JB244" s="30"/>
      <c r="JC244" s="30"/>
      <c r="JD244" s="30"/>
      <c r="JE244" s="30"/>
      <c r="JF244" s="30"/>
      <c r="JG244" s="30"/>
      <c r="JH244" s="30"/>
      <c r="JI244" s="30"/>
      <c r="JJ244" s="30"/>
      <c r="JK244" s="253"/>
      <c r="JL244" s="253"/>
      <c r="JM244" s="253"/>
      <c r="JN244" s="253"/>
      <c r="JO244" s="253"/>
      <c r="JP244" s="253"/>
      <c r="JQ244" s="253"/>
    </row>
    <row r="245" spans="1:277" ht="1.5" customHeight="1">
      <c r="A245" s="3"/>
      <c r="B245" s="3"/>
      <c r="C245" s="3"/>
      <c r="D245" s="3"/>
      <c r="E245" s="3"/>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0"/>
      <c r="IT245" s="30"/>
      <c r="IU245" s="30"/>
      <c r="IV245" s="30"/>
      <c r="IW245" s="30"/>
      <c r="IX245" s="30"/>
      <c r="IY245" s="30"/>
      <c r="IZ245" s="30"/>
      <c r="JA245" s="30"/>
      <c r="JB245" s="30"/>
      <c r="JC245" s="30"/>
      <c r="JD245" s="30"/>
      <c r="JE245" s="30"/>
      <c r="JF245" s="30"/>
      <c r="JG245" s="30"/>
      <c r="JH245" s="30"/>
      <c r="JI245" s="30"/>
      <c r="JJ245" s="30"/>
      <c r="JK245" s="252"/>
      <c r="JL245" s="252"/>
      <c r="JM245" s="252"/>
      <c r="JN245" s="252"/>
      <c r="JO245" s="252"/>
      <c r="JP245" s="252"/>
      <c r="JQ245" s="252"/>
    </row>
    <row r="246" spans="1:277" ht="1.5" customHeight="1">
      <c r="A246" s="3"/>
      <c r="B246" s="3"/>
      <c r="C246" s="3"/>
      <c r="D246" s="3"/>
      <c r="E246" s="3"/>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c r="BM246" s="30"/>
      <c r="BN246" s="30"/>
      <c r="BO246" s="30"/>
      <c r="BP246" s="30"/>
      <c r="BQ246" s="30"/>
      <c r="BR246" s="30"/>
      <c r="BS246" s="30"/>
      <c r="BT246" s="30"/>
      <c r="BU246" s="30"/>
      <c r="BV246" s="30"/>
      <c r="BW246" s="30"/>
      <c r="BX246" s="30"/>
      <c r="BY246" s="30"/>
      <c r="BZ246" s="30"/>
      <c r="CA246" s="30"/>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c r="HK246" s="30"/>
      <c r="HL246" s="30"/>
      <c r="HM246" s="30"/>
      <c r="HN246" s="30"/>
      <c r="HO246" s="30"/>
      <c r="HP246" s="30"/>
      <c r="HQ246" s="30"/>
      <c r="HR246" s="30"/>
      <c r="HS246" s="30"/>
      <c r="HT246" s="30"/>
      <c r="HU246" s="30"/>
      <c r="HV246" s="30"/>
      <c r="HW246" s="30"/>
      <c r="HX246" s="30"/>
      <c r="HY246" s="30"/>
      <c r="HZ246" s="30"/>
      <c r="IA246" s="30"/>
      <c r="IB246" s="30"/>
      <c r="IC246" s="30"/>
      <c r="ID246" s="30"/>
      <c r="IE246" s="30"/>
      <c r="IF246" s="30"/>
      <c r="IG246" s="30"/>
      <c r="IH246" s="30"/>
      <c r="II246" s="30"/>
      <c r="IJ246" s="30"/>
      <c r="IK246" s="30"/>
      <c r="IL246" s="30"/>
      <c r="IM246" s="30"/>
      <c r="IN246" s="30"/>
      <c r="IO246" s="30"/>
      <c r="IP246" s="30"/>
      <c r="IQ246" s="30"/>
      <c r="IR246" s="30"/>
      <c r="IS246" s="30"/>
      <c r="IT246" s="30"/>
      <c r="IU246" s="30"/>
      <c r="IV246" s="30"/>
      <c r="IW246" s="30"/>
      <c r="IX246" s="30"/>
      <c r="IY246" s="30"/>
      <c r="IZ246" s="30"/>
      <c r="JA246" s="30"/>
      <c r="JB246" s="30"/>
      <c r="JC246" s="30"/>
      <c r="JD246" s="30"/>
      <c r="JE246" s="30"/>
      <c r="JF246" s="30"/>
      <c r="JG246" s="30"/>
      <c r="JH246" s="30"/>
      <c r="JI246" s="30"/>
      <c r="JJ246" s="30"/>
      <c r="JK246" s="252"/>
      <c r="JL246" s="252"/>
      <c r="JM246" s="252"/>
      <c r="JN246" s="252"/>
      <c r="JO246" s="252"/>
      <c r="JP246" s="252"/>
      <c r="JQ246" s="252"/>
    </row>
    <row r="247" spans="1:277" ht="1.5" customHeight="1">
      <c r="A247" s="3"/>
      <c r="B247" s="3"/>
      <c r="C247" s="3"/>
      <c r="D247" s="3"/>
      <c r="E247" s="3"/>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c r="BM247" s="30"/>
      <c r="BN247" s="30"/>
      <c r="BO247" s="30"/>
      <c r="BP247" s="30"/>
      <c r="BQ247" s="30"/>
      <c r="BR247" s="30"/>
      <c r="BS247" s="30"/>
      <c r="BT247" s="30"/>
      <c r="BU247" s="30"/>
      <c r="BV247" s="30"/>
      <c r="BW247" s="30"/>
      <c r="BX247" s="30"/>
      <c r="BY247" s="30"/>
      <c r="BZ247" s="30"/>
      <c r="CA247" s="30"/>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c r="IM247" s="30"/>
      <c r="IN247" s="30"/>
      <c r="IO247" s="30"/>
      <c r="IP247" s="30"/>
      <c r="IQ247" s="30"/>
      <c r="IR247" s="30"/>
      <c r="IS247" s="30"/>
      <c r="IT247" s="30"/>
      <c r="IU247" s="30"/>
      <c r="IV247" s="30"/>
      <c r="IW247" s="30"/>
      <c r="IX247" s="30"/>
      <c r="IY247" s="30"/>
      <c r="IZ247" s="30"/>
      <c r="JA247" s="30"/>
      <c r="JB247" s="30"/>
      <c r="JC247" s="30"/>
      <c r="JD247" s="30"/>
      <c r="JE247" s="30"/>
      <c r="JF247" s="30"/>
      <c r="JG247" s="30"/>
      <c r="JH247" s="30"/>
      <c r="JI247" s="30"/>
      <c r="JJ247" s="30"/>
      <c r="JK247" s="252"/>
      <c r="JL247" s="252"/>
      <c r="JM247" s="252"/>
      <c r="JN247" s="252"/>
      <c r="JO247" s="252"/>
      <c r="JP247" s="252"/>
      <c r="JQ247" s="252"/>
    </row>
    <row r="248" spans="1:277" ht="1.5" customHeight="1">
      <c r="A248" s="3"/>
      <c r="B248" s="3"/>
      <c r="C248" s="3"/>
      <c r="D248" s="3"/>
      <c r="E248" s="3"/>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c r="BM248" s="30"/>
      <c r="BN248" s="30"/>
      <c r="BO248" s="30"/>
      <c r="BP248" s="30"/>
      <c r="BQ248" s="30"/>
      <c r="BR248" s="30"/>
      <c r="BS248" s="30"/>
      <c r="BT248" s="30"/>
      <c r="BU248" s="30"/>
      <c r="BV248" s="30"/>
      <c r="BW248" s="30"/>
      <c r="BX248" s="30"/>
      <c r="BY248" s="30"/>
      <c r="BZ248" s="30"/>
      <c r="CA248" s="30"/>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0"/>
      <c r="IQ248" s="30"/>
      <c r="IR248" s="30"/>
      <c r="IS248" s="30"/>
      <c r="IT248" s="30"/>
      <c r="IU248" s="30"/>
      <c r="IV248" s="30"/>
      <c r="IW248" s="30"/>
      <c r="IX248" s="30"/>
      <c r="IY248" s="30"/>
      <c r="IZ248" s="30"/>
      <c r="JA248" s="30"/>
      <c r="JB248" s="30"/>
      <c r="JC248" s="30"/>
      <c r="JD248" s="30"/>
      <c r="JE248" s="30"/>
      <c r="JF248" s="30"/>
      <c r="JG248" s="30"/>
      <c r="JH248" s="30"/>
      <c r="JI248" s="30"/>
      <c r="JJ248" s="30"/>
      <c r="JK248" s="252"/>
      <c r="JL248" s="252"/>
      <c r="JM248" s="252"/>
      <c r="JN248" s="252"/>
      <c r="JO248" s="252"/>
      <c r="JP248" s="252"/>
      <c r="JQ248" s="252"/>
    </row>
    <row r="249" spans="1:277" ht="1.5" customHeight="1">
      <c r="A249" s="3"/>
      <c r="B249" s="3"/>
      <c r="C249" s="3"/>
      <c r="D249" s="3"/>
      <c r="E249" s="3"/>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c r="BM249" s="30"/>
      <c r="BN249" s="30"/>
      <c r="BO249" s="30"/>
      <c r="BP249" s="30"/>
      <c r="BQ249" s="30"/>
      <c r="BR249" s="30"/>
      <c r="BS249" s="30"/>
      <c r="BT249" s="30"/>
      <c r="BU249" s="30"/>
      <c r="BV249" s="30"/>
      <c r="BW249" s="30"/>
      <c r="BX249" s="30"/>
      <c r="BY249" s="30"/>
      <c r="BZ249" s="30"/>
      <c r="CA249" s="30"/>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c r="IM249" s="30"/>
      <c r="IN249" s="30"/>
      <c r="IO249" s="30"/>
      <c r="IP249" s="30"/>
      <c r="IQ249" s="30"/>
      <c r="IR249" s="30"/>
      <c r="IS249" s="30"/>
      <c r="IT249" s="30"/>
      <c r="IU249" s="30"/>
      <c r="IV249" s="30"/>
      <c r="IW249" s="30"/>
      <c r="IX249" s="30"/>
      <c r="IY249" s="30"/>
      <c r="IZ249" s="30"/>
      <c r="JA249" s="30"/>
      <c r="JB249" s="30"/>
      <c r="JC249" s="30"/>
      <c r="JD249" s="30"/>
      <c r="JE249" s="30"/>
      <c r="JF249" s="30"/>
      <c r="JG249" s="30"/>
      <c r="JH249" s="30"/>
      <c r="JI249" s="30"/>
      <c r="JJ249" s="30"/>
      <c r="JK249" s="252"/>
      <c r="JL249" s="252"/>
      <c r="JM249" s="252"/>
      <c r="JN249" s="252"/>
      <c r="JO249" s="252"/>
      <c r="JP249" s="252"/>
      <c r="JQ249" s="252"/>
    </row>
    <row r="250" spans="1:277" ht="1.5" customHeight="1">
      <c r="A250" s="3"/>
      <c r="B250" s="3"/>
      <c r="C250" s="3"/>
      <c r="D250" s="3"/>
      <c r="E250" s="3"/>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c r="BM250" s="30"/>
      <c r="BN250" s="30"/>
      <c r="BO250" s="30"/>
      <c r="BP250" s="30"/>
      <c r="BQ250" s="30"/>
      <c r="BR250" s="30"/>
      <c r="BS250" s="30"/>
      <c r="BT250" s="30"/>
      <c r="BU250" s="30"/>
      <c r="BV250" s="30"/>
      <c r="BW250" s="30"/>
      <c r="BX250" s="30"/>
      <c r="BY250" s="30"/>
      <c r="BZ250" s="30"/>
      <c r="CA250" s="30"/>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c r="IM250" s="30"/>
      <c r="IN250" s="30"/>
      <c r="IO250" s="30"/>
      <c r="IP250" s="30"/>
      <c r="IQ250" s="30"/>
      <c r="IR250" s="30"/>
      <c r="IS250" s="30"/>
      <c r="IT250" s="30"/>
      <c r="IU250" s="30"/>
      <c r="IV250" s="30"/>
      <c r="IW250" s="30"/>
      <c r="IX250" s="30"/>
      <c r="IY250" s="30"/>
      <c r="IZ250" s="30"/>
      <c r="JA250" s="30"/>
      <c r="JB250" s="30"/>
      <c r="JC250" s="30"/>
      <c r="JD250" s="30"/>
      <c r="JE250" s="30"/>
      <c r="JF250" s="30"/>
      <c r="JG250" s="30"/>
      <c r="JH250" s="30"/>
      <c r="JI250" s="30"/>
      <c r="JJ250" s="30"/>
      <c r="JK250" s="252"/>
      <c r="JL250" s="252"/>
      <c r="JM250" s="252"/>
      <c r="JN250" s="252"/>
      <c r="JO250" s="252"/>
      <c r="JP250" s="252"/>
      <c r="JQ250" s="252"/>
    </row>
    <row r="251" spans="1:277" ht="1.5" customHeight="1">
      <c r="A251" s="3"/>
      <c r="B251" s="3"/>
      <c r="C251" s="3"/>
      <c r="D251" s="3"/>
      <c r="E251" s="3"/>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0"/>
      <c r="IQ251" s="30"/>
      <c r="IR251" s="30"/>
      <c r="IS251" s="30"/>
      <c r="IT251" s="30"/>
      <c r="IU251" s="30"/>
      <c r="IV251" s="30"/>
      <c r="IW251" s="30"/>
      <c r="IX251" s="30"/>
      <c r="IY251" s="30"/>
      <c r="IZ251" s="30"/>
      <c r="JA251" s="30"/>
      <c r="JB251" s="30"/>
      <c r="JC251" s="30"/>
      <c r="JD251" s="30"/>
      <c r="JE251" s="30"/>
      <c r="JF251" s="30"/>
      <c r="JG251" s="30"/>
      <c r="JH251" s="30"/>
      <c r="JI251" s="30"/>
      <c r="JJ251" s="30"/>
      <c r="JK251" s="252"/>
      <c r="JL251" s="252"/>
      <c r="JM251" s="252"/>
      <c r="JN251" s="252"/>
      <c r="JO251" s="252"/>
      <c r="JP251" s="252"/>
      <c r="JQ251" s="252"/>
    </row>
    <row r="252" spans="1:277" ht="1.5" customHeight="1">
      <c r="A252" s="4"/>
      <c r="B252" s="4"/>
      <c r="C252" s="4"/>
      <c r="D252" s="4"/>
      <c r="E252" s="4"/>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c r="BA252" s="30"/>
      <c r="BB252" s="30"/>
      <c r="BC252" s="30"/>
      <c r="BD252" s="30"/>
      <c r="BE252" s="30"/>
      <c r="BF252" s="30"/>
      <c r="BG252" s="30"/>
      <c r="BH252" s="30"/>
      <c r="BI252" s="30"/>
      <c r="BJ252" s="30"/>
      <c r="BK252" s="30"/>
      <c r="BL252" s="30"/>
      <c r="BM252" s="30"/>
      <c r="BN252" s="30"/>
      <c r="BO252" s="30"/>
      <c r="BP252" s="30"/>
      <c r="BQ252" s="30"/>
      <c r="BR252" s="30"/>
      <c r="BS252" s="30"/>
      <c r="BT252" s="30"/>
      <c r="BU252" s="30"/>
      <c r="BV252" s="30"/>
      <c r="BW252" s="30"/>
      <c r="BX252" s="30"/>
      <c r="BY252" s="30"/>
      <c r="BZ252" s="30"/>
      <c r="CA252" s="30"/>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c r="IP252" s="30"/>
      <c r="IQ252" s="30"/>
      <c r="IR252" s="30"/>
      <c r="IS252" s="30"/>
      <c r="IT252" s="30"/>
      <c r="IU252" s="30"/>
      <c r="IV252" s="30"/>
      <c r="IW252" s="30"/>
      <c r="IX252" s="30"/>
      <c r="IY252" s="30"/>
      <c r="IZ252" s="30"/>
      <c r="JA252" s="30"/>
      <c r="JB252" s="30"/>
      <c r="JC252" s="30"/>
      <c r="JD252" s="30"/>
      <c r="JE252" s="30"/>
      <c r="JF252" s="30"/>
      <c r="JG252" s="30"/>
      <c r="JH252" s="30"/>
      <c r="JI252" s="30"/>
      <c r="JJ252" s="30"/>
      <c r="JK252" s="253"/>
      <c r="JL252" s="253"/>
      <c r="JM252" s="253"/>
      <c r="JN252" s="253"/>
      <c r="JO252" s="253"/>
      <c r="JP252" s="253"/>
      <c r="JQ252" s="253"/>
    </row>
    <row r="253" spans="1:277" ht="1.5" customHeight="1">
      <c r="A253" s="4"/>
      <c r="B253" s="4"/>
      <c r="C253" s="4"/>
      <c r="D253" s="4"/>
      <c r="E253" s="4"/>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c r="BA253" s="30"/>
      <c r="BB253" s="30"/>
      <c r="BC253" s="30"/>
      <c r="BD253" s="30"/>
      <c r="BE253" s="30"/>
      <c r="BF253" s="30"/>
      <c r="BG253" s="30"/>
      <c r="BH253" s="30"/>
      <c r="BI253" s="30"/>
      <c r="BJ253" s="30"/>
      <c r="BK253" s="30"/>
      <c r="BL253" s="30"/>
      <c r="BM253" s="30"/>
      <c r="BN253" s="30"/>
      <c r="BO253" s="30"/>
      <c r="BP253" s="30"/>
      <c r="BQ253" s="30"/>
      <c r="BR253" s="30"/>
      <c r="BS253" s="30"/>
      <c r="BT253" s="30"/>
      <c r="BU253" s="30"/>
      <c r="BV253" s="30"/>
      <c r="BW253" s="30"/>
      <c r="BX253" s="30"/>
      <c r="BY253" s="30"/>
      <c r="BZ253" s="30"/>
      <c r="CA253" s="30"/>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c r="IM253" s="30"/>
      <c r="IN253" s="30"/>
      <c r="IO253" s="30"/>
      <c r="IP253" s="30"/>
      <c r="IQ253" s="30"/>
      <c r="IR253" s="30"/>
      <c r="IS253" s="30"/>
      <c r="IT253" s="30"/>
      <c r="IU253" s="30"/>
      <c r="IV253" s="30"/>
      <c r="IW253" s="30"/>
      <c r="IX253" s="30"/>
      <c r="IY253" s="30"/>
      <c r="IZ253" s="30"/>
      <c r="JA253" s="30"/>
      <c r="JB253" s="30"/>
      <c r="JC253" s="30"/>
      <c r="JD253" s="30"/>
      <c r="JE253" s="30"/>
      <c r="JF253" s="30"/>
      <c r="JG253" s="30"/>
      <c r="JH253" s="30"/>
      <c r="JI253" s="30"/>
      <c r="JJ253" s="30"/>
      <c r="JK253" s="253"/>
      <c r="JL253" s="253"/>
      <c r="JM253" s="253"/>
      <c r="JN253" s="253"/>
      <c r="JO253" s="253"/>
      <c r="JP253" s="253"/>
      <c r="JQ253" s="253"/>
    </row>
    <row r="254" spans="1:277" ht="1.5" customHeight="1">
      <c r="A254" s="4"/>
      <c r="B254" s="4"/>
      <c r="C254" s="4"/>
      <c r="D254" s="4"/>
      <c r="E254" s="4"/>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0"/>
      <c r="BQ254" s="30"/>
      <c r="BR254" s="30"/>
      <c r="BS254" s="30"/>
      <c r="BT254" s="30"/>
      <c r="BU254" s="30"/>
      <c r="BV254" s="30"/>
      <c r="BW254" s="30"/>
      <c r="BX254" s="30"/>
      <c r="BY254" s="30"/>
      <c r="BZ254" s="30"/>
      <c r="CA254" s="30"/>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c r="HK254" s="30"/>
      <c r="HL254" s="30"/>
      <c r="HM254" s="30"/>
      <c r="HN254" s="30"/>
      <c r="HO254" s="30"/>
      <c r="HP254" s="30"/>
      <c r="HQ254" s="30"/>
      <c r="HR254" s="30"/>
      <c r="HS254" s="30"/>
      <c r="HT254" s="30"/>
      <c r="HU254" s="30"/>
      <c r="HV254" s="30"/>
      <c r="HW254" s="30"/>
      <c r="HX254" s="30"/>
      <c r="HY254" s="30"/>
      <c r="HZ254" s="30"/>
      <c r="IA254" s="30"/>
      <c r="IB254" s="30"/>
      <c r="IC254" s="30"/>
      <c r="ID254" s="30"/>
      <c r="IE254" s="30"/>
      <c r="IF254" s="30"/>
      <c r="IG254" s="30"/>
      <c r="IH254" s="30"/>
      <c r="II254" s="30"/>
      <c r="IJ254" s="30"/>
      <c r="IK254" s="30"/>
      <c r="IL254" s="30"/>
      <c r="IM254" s="30"/>
      <c r="IN254" s="30"/>
      <c r="IO254" s="30"/>
      <c r="IP254" s="30"/>
      <c r="IQ254" s="30"/>
      <c r="IR254" s="30"/>
      <c r="IS254" s="30"/>
      <c r="IT254" s="30"/>
      <c r="IU254" s="30"/>
      <c r="IV254" s="30"/>
      <c r="IW254" s="30"/>
      <c r="IX254" s="30"/>
      <c r="IY254" s="30"/>
      <c r="IZ254" s="30"/>
      <c r="JA254" s="30"/>
      <c r="JB254" s="30"/>
      <c r="JC254" s="30"/>
      <c r="JD254" s="30"/>
      <c r="JE254" s="30"/>
      <c r="JF254" s="30"/>
      <c r="JG254" s="30"/>
      <c r="JH254" s="30"/>
      <c r="JI254" s="30"/>
      <c r="JJ254" s="30"/>
      <c r="JK254" s="253"/>
      <c r="JL254" s="253"/>
      <c r="JM254" s="253"/>
      <c r="JN254" s="253"/>
      <c r="JO254" s="253"/>
      <c r="JP254" s="253"/>
      <c r="JQ254" s="253"/>
    </row>
    <row r="255" spans="1:277" ht="1.5" customHeight="1">
      <c r="A255" s="4"/>
      <c r="B255" s="4"/>
      <c r="C255" s="4"/>
      <c r="D255" s="4"/>
      <c r="E255" s="4"/>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c r="HN255" s="30"/>
      <c r="HO255" s="30"/>
      <c r="HP255" s="30"/>
      <c r="HQ255" s="30"/>
      <c r="HR255" s="30"/>
      <c r="HS255" s="30"/>
      <c r="HT255" s="30"/>
      <c r="HU255" s="30"/>
      <c r="HV255" s="30"/>
      <c r="HW255" s="30"/>
      <c r="HX255" s="30"/>
      <c r="HY255" s="30"/>
      <c r="HZ255" s="30"/>
      <c r="IA255" s="30"/>
      <c r="IB255" s="30"/>
      <c r="IC255" s="30"/>
      <c r="ID255" s="30"/>
      <c r="IE255" s="30"/>
      <c r="IF255" s="30"/>
      <c r="IG255" s="30"/>
      <c r="IH255" s="30"/>
      <c r="II255" s="30"/>
      <c r="IJ255" s="30"/>
      <c r="IK255" s="30"/>
      <c r="IL255" s="30"/>
      <c r="IM255" s="30"/>
      <c r="IN255" s="30"/>
      <c r="IO255" s="30"/>
      <c r="IP255" s="30"/>
      <c r="IQ255" s="30"/>
      <c r="IR255" s="30"/>
      <c r="IS255" s="30"/>
      <c r="IT255" s="30"/>
      <c r="IU255" s="30"/>
      <c r="IV255" s="30"/>
      <c r="IW255" s="30"/>
      <c r="IX255" s="30"/>
      <c r="IY255" s="30"/>
      <c r="IZ255" s="30"/>
      <c r="JA255" s="30"/>
      <c r="JB255" s="30"/>
      <c r="JC255" s="30"/>
      <c r="JD255" s="30"/>
      <c r="JE255" s="30"/>
      <c r="JF255" s="30"/>
      <c r="JG255" s="30"/>
      <c r="JH255" s="30"/>
      <c r="JI255" s="30"/>
      <c r="JJ255" s="30"/>
      <c r="JK255" s="253"/>
      <c r="JL255" s="253"/>
      <c r="JM255" s="253"/>
      <c r="JN255" s="253"/>
      <c r="JO255" s="253"/>
      <c r="JP255" s="253"/>
      <c r="JQ255" s="253"/>
    </row>
    <row r="256" spans="1:277" ht="1.5" customHeight="1">
      <c r="A256" s="4"/>
      <c r="B256" s="4"/>
      <c r="C256" s="4"/>
      <c r="D256" s="4"/>
      <c r="E256" s="4"/>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c r="HN256" s="30"/>
      <c r="HO256" s="30"/>
      <c r="HP256" s="30"/>
      <c r="HQ256" s="30"/>
      <c r="HR256" s="30"/>
      <c r="HS256" s="30"/>
      <c r="HT256" s="30"/>
      <c r="HU256" s="30"/>
      <c r="HV256" s="30"/>
      <c r="HW256" s="30"/>
      <c r="HX256" s="30"/>
      <c r="HY256" s="30"/>
      <c r="HZ256" s="30"/>
      <c r="IA256" s="30"/>
      <c r="IB256" s="30"/>
      <c r="IC256" s="30"/>
      <c r="ID256" s="30"/>
      <c r="IE256" s="30"/>
      <c r="IF256" s="30"/>
      <c r="IG256" s="30"/>
      <c r="IH256" s="30"/>
      <c r="II256" s="30"/>
      <c r="IJ256" s="30"/>
      <c r="IK256" s="30"/>
      <c r="IL256" s="30"/>
      <c r="IM256" s="30"/>
      <c r="IN256" s="30"/>
      <c r="IO256" s="30"/>
      <c r="IP256" s="30"/>
      <c r="IQ256" s="30"/>
      <c r="IR256" s="30"/>
      <c r="IS256" s="30"/>
      <c r="IT256" s="30"/>
      <c r="IU256" s="30"/>
      <c r="IV256" s="30"/>
      <c r="IW256" s="30"/>
      <c r="IX256" s="30"/>
      <c r="IY256" s="30"/>
      <c r="IZ256" s="30"/>
      <c r="JA256" s="30"/>
      <c r="JB256" s="30"/>
      <c r="JC256" s="30"/>
      <c r="JD256" s="30"/>
      <c r="JE256" s="30"/>
      <c r="JF256" s="30"/>
      <c r="JG256" s="30"/>
      <c r="JH256" s="30"/>
      <c r="JI256" s="30"/>
      <c r="JJ256" s="30"/>
      <c r="JK256" s="253"/>
      <c r="JL256" s="253"/>
      <c r="JM256" s="253"/>
      <c r="JN256" s="253"/>
      <c r="JO256" s="253"/>
      <c r="JP256" s="253"/>
      <c r="JQ256" s="253"/>
    </row>
    <row r="257" spans="1:277" ht="1.5" customHeight="1">
      <c r="A257" s="3"/>
      <c r="B257" s="3"/>
      <c r="C257" s="3"/>
      <c r="D257" s="3"/>
      <c r="E257" s="3"/>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c r="HN257" s="30"/>
      <c r="HO257" s="30"/>
      <c r="HP257" s="30"/>
      <c r="HQ257" s="30"/>
      <c r="HR257" s="30"/>
      <c r="HS257" s="30"/>
      <c r="HT257" s="30"/>
      <c r="HU257" s="30"/>
      <c r="HV257" s="30"/>
      <c r="HW257" s="30"/>
      <c r="HX257" s="30"/>
      <c r="HY257" s="30"/>
      <c r="HZ257" s="30"/>
      <c r="IA257" s="30"/>
      <c r="IB257" s="30"/>
      <c r="IC257" s="30"/>
      <c r="ID257" s="30"/>
      <c r="IE257" s="30"/>
      <c r="IF257" s="30"/>
      <c r="IG257" s="30"/>
      <c r="IH257" s="30"/>
      <c r="II257" s="30"/>
      <c r="IJ257" s="30"/>
      <c r="IK257" s="30"/>
      <c r="IL257" s="30"/>
      <c r="IM257" s="30"/>
      <c r="IN257" s="30"/>
      <c r="IO257" s="30"/>
      <c r="IP257" s="30"/>
      <c r="IQ257" s="30"/>
      <c r="IR257" s="30"/>
      <c r="IS257" s="30"/>
      <c r="IT257" s="30"/>
      <c r="IU257" s="30"/>
      <c r="IV257" s="30"/>
      <c r="IW257" s="30"/>
      <c r="IX257" s="30"/>
      <c r="IY257" s="30"/>
      <c r="IZ257" s="30"/>
      <c r="JA257" s="30"/>
      <c r="JB257" s="30"/>
      <c r="JC257" s="30"/>
      <c r="JD257" s="30"/>
      <c r="JE257" s="30"/>
      <c r="JF257" s="30"/>
      <c r="JG257" s="30"/>
      <c r="JH257" s="30"/>
      <c r="JI257" s="30"/>
      <c r="JJ257" s="30"/>
      <c r="JK257" s="252"/>
      <c r="JL257" s="252"/>
      <c r="JM257" s="252"/>
      <c r="JN257" s="252"/>
      <c r="JO257" s="252"/>
      <c r="JP257" s="252"/>
      <c r="JQ257" s="252"/>
    </row>
    <row r="258" spans="1:277" ht="1.5" customHeight="1">
      <c r="A258" s="3"/>
      <c r="B258" s="3"/>
      <c r="C258" s="3"/>
      <c r="D258" s="3"/>
      <c r="E258" s="3"/>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c r="HN258" s="30"/>
      <c r="HO258" s="30"/>
      <c r="HP258" s="30"/>
      <c r="HQ258" s="30"/>
      <c r="HR258" s="30"/>
      <c r="HS258" s="30"/>
      <c r="HT258" s="30"/>
      <c r="HU258" s="30"/>
      <c r="HV258" s="30"/>
      <c r="HW258" s="30"/>
      <c r="HX258" s="30"/>
      <c r="HY258" s="30"/>
      <c r="HZ258" s="30"/>
      <c r="IA258" s="30"/>
      <c r="IB258" s="30"/>
      <c r="IC258" s="30"/>
      <c r="ID258" s="30"/>
      <c r="IE258" s="30"/>
      <c r="IF258" s="30"/>
      <c r="IG258" s="30"/>
      <c r="IH258" s="30"/>
      <c r="II258" s="30"/>
      <c r="IJ258" s="30"/>
      <c r="IK258" s="30"/>
      <c r="IL258" s="30"/>
      <c r="IM258" s="30"/>
      <c r="IN258" s="30"/>
      <c r="IO258" s="30"/>
      <c r="IP258" s="30"/>
      <c r="IQ258" s="30"/>
      <c r="IR258" s="30"/>
      <c r="IS258" s="30"/>
      <c r="IT258" s="30"/>
      <c r="IU258" s="30"/>
      <c r="IV258" s="30"/>
      <c r="IW258" s="30"/>
      <c r="IX258" s="30"/>
      <c r="IY258" s="30"/>
      <c r="IZ258" s="30"/>
      <c r="JA258" s="30"/>
      <c r="JB258" s="30"/>
      <c r="JC258" s="30"/>
      <c r="JD258" s="30"/>
      <c r="JE258" s="30"/>
      <c r="JF258" s="30"/>
      <c r="JG258" s="30"/>
      <c r="JH258" s="30"/>
      <c r="JI258" s="30"/>
      <c r="JJ258" s="30"/>
      <c r="JK258" s="252"/>
      <c r="JL258" s="252"/>
      <c r="JM258" s="252"/>
      <c r="JN258" s="252"/>
      <c r="JO258" s="252"/>
      <c r="JP258" s="252"/>
      <c r="JQ258" s="252"/>
    </row>
    <row r="259" spans="1:277" ht="1.5" customHeight="1">
      <c r="A259" s="3"/>
      <c r="B259" s="3"/>
      <c r="C259" s="3"/>
      <c r="D259" s="3"/>
      <c r="E259" s="3"/>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c r="IJ259" s="30"/>
      <c r="IK259" s="30"/>
      <c r="IL259" s="30"/>
      <c r="IM259" s="30"/>
      <c r="IN259" s="30"/>
      <c r="IO259" s="30"/>
      <c r="IP259" s="30"/>
      <c r="IQ259" s="30"/>
      <c r="IR259" s="30"/>
      <c r="IS259" s="30"/>
      <c r="IT259" s="30"/>
      <c r="IU259" s="30"/>
      <c r="IV259" s="30"/>
      <c r="IW259" s="30"/>
      <c r="IX259" s="30"/>
      <c r="IY259" s="30"/>
      <c r="IZ259" s="30"/>
      <c r="JA259" s="30"/>
      <c r="JB259" s="30"/>
      <c r="JC259" s="30"/>
      <c r="JD259" s="30"/>
      <c r="JE259" s="30"/>
      <c r="JF259" s="30"/>
      <c r="JG259" s="30"/>
      <c r="JH259" s="30"/>
      <c r="JI259" s="30"/>
      <c r="JJ259" s="30"/>
      <c r="JK259" s="252"/>
      <c r="JL259" s="252"/>
      <c r="JM259" s="252"/>
      <c r="JN259" s="252"/>
      <c r="JO259" s="252"/>
      <c r="JP259" s="252"/>
      <c r="JQ259" s="252"/>
    </row>
    <row r="260" spans="1:277" ht="1.5" customHeight="1">
      <c r="A260" s="3"/>
      <c r="B260" s="3"/>
      <c r="C260" s="3"/>
      <c r="D260" s="3"/>
      <c r="E260" s="3"/>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c r="IJ260" s="30"/>
      <c r="IK260" s="30"/>
      <c r="IL260" s="30"/>
      <c r="IM260" s="30"/>
      <c r="IN260" s="30"/>
      <c r="IO260" s="30"/>
      <c r="IP260" s="30"/>
      <c r="IQ260" s="30"/>
      <c r="IR260" s="30"/>
      <c r="IS260" s="30"/>
      <c r="IT260" s="30"/>
      <c r="IU260" s="30"/>
      <c r="IV260" s="30"/>
      <c r="IW260" s="30"/>
      <c r="IX260" s="30"/>
      <c r="IY260" s="30"/>
      <c r="IZ260" s="30"/>
      <c r="JA260" s="30"/>
      <c r="JB260" s="30"/>
      <c r="JC260" s="30"/>
      <c r="JD260" s="30"/>
      <c r="JE260" s="30"/>
      <c r="JF260" s="30"/>
      <c r="JG260" s="30"/>
      <c r="JH260" s="30"/>
      <c r="JI260" s="30"/>
      <c r="JJ260" s="30"/>
      <c r="JK260" s="252"/>
      <c r="JL260" s="252"/>
      <c r="JM260" s="252"/>
      <c r="JN260" s="252"/>
      <c r="JO260" s="252"/>
      <c r="JP260" s="252"/>
      <c r="JQ260" s="252"/>
    </row>
    <row r="261" spans="1:277" ht="1.5" customHeight="1">
      <c r="A261" s="3"/>
      <c r="B261" s="3"/>
      <c r="C261" s="3"/>
      <c r="D261" s="3"/>
      <c r="E261" s="3"/>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c r="BA261" s="30"/>
      <c r="BB261" s="30"/>
      <c r="BC261" s="30"/>
      <c r="BD261" s="30"/>
      <c r="BE261" s="30"/>
      <c r="BF261" s="30"/>
      <c r="BG261" s="30"/>
      <c r="BH261" s="30"/>
      <c r="BI261" s="30"/>
      <c r="BJ261" s="30"/>
      <c r="BK261" s="30"/>
      <c r="BL261" s="30"/>
      <c r="BM261" s="30"/>
      <c r="BN261" s="30"/>
      <c r="BO261" s="30"/>
      <c r="BP261" s="30"/>
      <c r="BQ261" s="30"/>
      <c r="BR261" s="30"/>
      <c r="BS261" s="30"/>
      <c r="BT261" s="30"/>
      <c r="BU261" s="30"/>
      <c r="BV261" s="30"/>
      <c r="BW261" s="30"/>
      <c r="BX261" s="30"/>
      <c r="BY261" s="30"/>
      <c r="BZ261" s="30"/>
      <c r="CA261" s="30"/>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c r="HN261" s="30"/>
      <c r="HO261" s="30"/>
      <c r="HP261" s="30"/>
      <c r="HQ261" s="30"/>
      <c r="HR261" s="30"/>
      <c r="HS261" s="30"/>
      <c r="HT261" s="30"/>
      <c r="HU261" s="30"/>
      <c r="HV261" s="30"/>
      <c r="HW261" s="30"/>
      <c r="HX261" s="30"/>
      <c r="HY261" s="30"/>
      <c r="HZ261" s="30"/>
      <c r="IA261" s="30"/>
      <c r="IB261" s="30"/>
      <c r="IC261" s="30"/>
      <c r="ID261" s="30"/>
      <c r="IE261" s="30"/>
      <c r="IF261" s="30"/>
      <c r="IG261" s="30"/>
      <c r="IH261" s="30"/>
      <c r="II261" s="30"/>
      <c r="IJ261" s="30"/>
      <c r="IK261" s="30"/>
      <c r="IL261" s="30"/>
      <c r="IM261" s="30"/>
      <c r="IN261" s="30"/>
      <c r="IO261" s="30"/>
      <c r="IP261" s="30"/>
      <c r="IQ261" s="30"/>
      <c r="IR261" s="30"/>
      <c r="IS261" s="30"/>
      <c r="IT261" s="30"/>
      <c r="IU261" s="30"/>
      <c r="IV261" s="30"/>
      <c r="IW261" s="30"/>
      <c r="IX261" s="30"/>
      <c r="IY261" s="30"/>
      <c r="IZ261" s="30"/>
      <c r="JA261" s="30"/>
      <c r="JB261" s="30"/>
      <c r="JC261" s="30"/>
      <c r="JD261" s="30"/>
      <c r="JE261" s="30"/>
      <c r="JF261" s="30"/>
      <c r="JG261" s="30"/>
      <c r="JH261" s="30"/>
      <c r="JI261" s="30"/>
      <c r="JJ261" s="30"/>
      <c r="JK261" s="252"/>
      <c r="JL261" s="252"/>
      <c r="JM261" s="252"/>
      <c r="JN261" s="252"/>
      <c r="JO261" s="252"/>
      <c r="JP261" s="252"/>
      <c r="JQ261" s="252"/>
    </row>
    <row r="262" spans="1:277" ht="1.5" customHeight="1">
      <c r="A262" s="3"/>
      <c r="B262" s="3"/>
      <c r="C262" s="3"/>
      <c r="D262" s="3"/>
      <c r="E262" s="3"/>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0"/>
      <c r="IQ262" s="30"/>
      <c r="IR262" s="30"/>
      <c r="IS262" s="30"/>
      <c r="IT262" s="30"/>
      <c r="IU262" s="30"/>
      <c r="IV262" s="30"/>
      <c r="IW262" s="30"/>
      <c r="IX262" s="30"/>
      <c r="IY262" s="30"/>
      <c r="IZ262" s="30"/>
      <c r="JA262" s="30"/>
      <c r="JB262" s="30"/>
      <c r="JC262" s="30"/>
      <c r="JD262" s="30"/>
      <c r="JE262" s="30"/>
      <c r="JF262" s="30"/>
      <c r="JG262" s="30"/>
      <c r="JH262" s="30"/>
      <c r="JI262" s="30"/>
      <c r="JJ262" s="30"/>
      <c r="JK262" s="252"/>
      <c r="JL262" s="252"/>
      <c r="JM262" s="252"/>
      <c r="JN262" s="252"/>
      <c r="JO262" s="252"/>
      <c r="JP262" s="252"/>
      <c r="JQ262" s="252"/>
    </row>
    <row r="263" spans="1:277" ht="1.5" customHeight="1">
      <c r="A263" s="4"/>
      <c r="B263" s="4"/>
      <c r="C263" s="4"/>
      <c r="D263" s="4"/>
      <c r="E263" s="4"/>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0"/>
      <c r="IQ263" s="30"/>
      <c r="IR263" s="30"/>
      <c r="IS263" s="30"/>
      <c r="IT263" s="30"/>
      <c r="IU263" s="30"/>
      <c r="IV263" s="30"/>
      <c r="IW263" s="30"/>
      <c r="IX263" s="30"/>
      <c r="IY263" s="30"/>
      <c r="IZ263" s="30"/>
      <c r="JA263" s="30"/>
      <c r="JB263" s="30"/>
      <c r="JC263" s="30"/>
      <c r="JD263" s="30"/>
      <c r="JE263" s="30"/>
      <c r="JF263" s="30"/>
      <c r="JG263" s="30"/>
      <c r="JH263" s="30"/>
      <c r="JI263" s="30"/>
      <c r="JJ263" s="30"/>
      <c r="JK263" s="253"/>
      <c r="JL263" s="253"/>
      <c r="JM263" s="253"/>
      <c r="JN263" s="253"/>
      <c r="JO263" s="253"/>
      <c r="JP263" s="253"/>
      <c r="JQ263" s="253"/>
    </row>
    <row r="264" spans="1:277" ht="1.5" customHeight="1">
      <c r="A264" s="3"/>
      <c r="B264" s="3"/>
      <c r="C264" s="3"/>
      <c r="D264" s="3"/>
      <c r="E264" s="3"/>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c r="BA264" s="30"/>
      <c r="BB264" s="30"/>
      <c r="BC264" s="30"/>
      <c r="BD264" s="30"/>
      <c r="BE264" s="30"/>
      <c r="BF264" s="30"/>
      <c r="BG264" s="30"/>
      <c r="BH264" s="30"/>
      <c r="BI264" s="30"/>
      <c r="BJ264" s="30"/>
      <c r="BK264" s="30"/>
      <c r="BL264" s="30"/>
      <c r="BM264" s="30"/>
      <c r="BN264" s="30"/>
      <c r="BO264" s="30"/>
      <c r="BP264" s="30"/>
      <c r="BQ264" s="30"/>
      <c r="BR264" s="30"/>
      <c r="BS264" s="30"/>
      <c r="BT264" s="30"/>
      <c r="BU264" s="30"/>
      <c r="BV264" s="30"/>
      <c r="BW264" s="30"/>
      <c r="BX264" s="30"/>
      <c r="BY264" s="30"/>
      <c r="BZ264" s="30"/>
      <c r="CA264" s="30"/>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c r="HN264" s="30"/>
      <c r="HO264" s="30"/>
      <c r="HP264" s="30"/>
      <c r="HQ264" s="30"/>
      <c r="HR264" s="30"/>
      <c r="HS264" s="30"/>
      <c r="HT264" s="30"/>
      <c r="HU264" s="30"/>
      <c r="HV264" s="30"/>
      <c r="HW264" s="30"/>
      <c r="HX264" s="30"/>
      <c r="HY264" s="30"/>
      <c r="HZ264" s="30"/>
      <c r="IA264" s="30"/>
      <c r="IB264" s="30"/>
      <c r="IC264" s="30"/>
      <c r="ID264" s="30"/>
      <c r="IE264" s="30"/>
      <c r="IF264" s="30"/>
      <c r="IG264" s="30"/>
      <c r="IH264" s="30"/>
      <c r="II264" s="30"/>
      <c r="IJ264" s="30"/>
      <c r="IK264" s="30"/>
      <c r="IL264" s="30"/>
      <c r="IM264" s="30"/>
      <c r="IN264" s="30"/>
      <c r="IO264" s="30"/>
      <c r="IP264" s="30"/>
      <c r="IQ264" s="30"/>
      <c r="IR264" s="30"/>
      <c r="IS264" s="30"/>
      <c r="IT264" s="30"/>
      <c r="IU264" s="30"/>
      <c r="IV264" s="30"/>
      <c r="IW264" s="30"/>
      <c r="IX264" s="30"/>
      <c r="IY264" s="30"/>
      <c r="IZ264" s="30"/>
      <c r="JA264" s="30"/>
      <c r="JB264" s="30"/>
      <c r="JC264" s="30"/>
      <c r="JD264" s="30"/>
      <c r="JE264" s="30"/>
      <c r="JF264" s="30"/>
      <c r="JG264" s="30"/>
      <c r="JH264" s="30"/>
      <c r="JI264" s="30"/>
      <c r="JJ264" s="30"/>
      <c r="JK264" s="252"/>
      <c r="JL264" s="252"/>
      <c r="JM264" s="252"/>
      <c r="JN264" s="252"/>
      <c r="JO264" s="252"/>
      <c r="JP264" s="252"/>
      <c r="JQ264" s="252"/>
    </row>
    <row r="265" spans="1:277" ht="1.5" customHeight="1">
      <c r="A265" s="3"/>
      <c r="B265" s="3"/>
      <c r="C265" s="3"/>
      <c r="D265" s="3"/>
      <c r="E265" s="3"/>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c r="HU265" s="30"/>
      <c r="HV265" s="30"/>
      <c r="HW265" s="30"/>
      <c r="HX265" s="30"/>
      <c r="HY265" s="30"/>
      <c r="HZ265" s="30"/>
      <c r="IA265" s="30"/>
      <c r="IB265" s="30"/>
      <c r="IC265" s="30"/>
      <c r="ID265" s="30"/>
      <c r="IE265" s="30"/>
      <c r="IF265" s="30"/>
      <c r="IG265" s="30"/>
      <c r="IH265" s="30"/>
      <c r="II265" s="30"/>
      <c r="IJ265" s="30"/>
      <c r="IK265" s="30"/>
      <c r="IL265" s="30"/>
      <c r="IM265" s="30"/>
      <c r="IN265" s="30"/>
      <c r="IO265" s="30"/>
      <c r="IP265" s="30"/>
      <c r="IQ265" s="30"/>
      <c r="IR265" s="30"/>
      <c r="IS265" s="30"/>
      <c r="IT265" s="30"/>
      <c r="IU265" s="30"/>
      <c r="IV265" s="30"/>
      <c r="IW265" s="30"/>
      <c r="IX265" s="30"/>
      <c r="IY265" s="30"/>
      <c r="IZ265" s="30"/>
      <c r="JA265" s="30"/>
      <c r="JB265" s="30"/>
      <c r="JC265" s="30"/>
      <c r="JD265" s="30"/>
      <c r="JE265" s="30"/>
      <c r="JF265" s="30"/>
      <c r="JG265" s="30"/>
      <c r="JH265" s="30"/>
      <c r="JI265" s="30"/>
      <c r="JJ265" s="30"/>
      <c r="JK265" s="252"/>
      <c r="JL265" s="252"/>
      <c r="JM265" s="252"/>
      <c r="JN265" s="252"/>
      <c r="JO265" s="252"/>
      <c r="JP265" s="252"/>
      <c r="JQ265" s="252"/>
    </row>
    <row r="266" spans="1:277" ht="1.5" customHeight="1">
      <c r="A266" s="3"/>
      <c r="B266" s="3"/>
      <c r="C266" s="3"/>
      <c r="D266" s="3"/>
      <c r="E266" s="3"/>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c r="HI266" s="30"/>
      <c r="HJ266" s="30"/>
      <c r="HK266" s="30"/>
      <c r="HL266" s="30"/>
      <c r="HM266" s="30"/>
      <c r="HN266" s="30"/>
      <c r="HO266" s="30"/>
      <c r="HP266" s="30"/>
      <c r="HQ266" s="30"/>
      <c r="HR266" s="30"/>
      <c r="HS266" s="30"/>
      <c r="HT266" s="30"/>
      <c r="HU266" s="30"/>
      <c r="HV266" s="30"/>
      <c r="HW266" s="30"/>
      <c r="HX266" s="30"/>
      <c r="HY266" s="30"/>
      <c r="HZ266" s="30"/>
      <c r="IA266" s="30"/>
      <c r="IB266" s="30"/>
      <c r="IC266" s="30"/>
      <c r="ID266" s="30"/>
      <c r="IE266" s="30"/>
      <c r="IF266" s="30"/>
      <c r="IG266" s="30"/>
      <c r="IH266" s="30"/>
      <c r="II266" s="30"/>
      <c r="IJ266" s="30"/>
      <c r="IK266" s="30"/>
      <c r="IL266" s="30"/>
      <c r="IM266" s="30"/>
      <c r="IN266" s="30"/>
      <c r="IO266" s="30"/>
      <c r="IP266" s="30"/>
      <c r="IQ266" s="30"/>
      <c r="IR266" s="30"/>
      <c r="IS266" s="30"/>
      <c r="IT266" s="30"/>
      <c r="IU266" s="30"/>
      <c r="IV266" s="30"/>
      <c r="IW266" s="30"/>
      <c r="IX266" s="30"/>
      <c r="IY266" s="30"/>
      <c r="IZ266" s="30"/>
      <c r="JA266" s="30"/>
      <c r="JB266" s="30"/>
      <c r="JC266" s="30"/>
      <c r="JD266" s="30"/>
      <c r="JE266" s="30"/>
      <c r="JF266" s="30"/>
      <c r="JG266" s="30"/>
      <c r="JH266" s="30"/>
      <c r="JI266" s="30"/>
      <c r="JJ266" s="30"/>
      <c r="JK266" s="252"/>
      <c r="JL266" s="252"/>
      <c r="JM266" s="252"/>
      <c r="JN266" s="252"/>
      <c r="JO266" s="252"/>
      <c r="JP266" s="252"/>
      <c r="JQ266" s="252"/>
    </row>
    <row r="267" spans="1:277" ht="1.5" customHeight="1">
      <c r="A267" s="3"/>
      <c r="B267" s="3"/>
      <c r="C267" s="3"/>
      <c r="D267" s="3"/>
      <c r="E267" s="3"/>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c r="HK267" s="30"/>
      <c r="HL267" s="30"/>
      <c r="HM267" s="30"/>
      <c r="HN267" s="30"/>
      <c r="HO267" s="30"/>
      <c r="HP267" s="30"/>
      <c r="HQ267" s="30"/>
      <c r="HR267" s="30"/>
      <c r="HS267" s="30"/>
      <c r="HT267" s="30"/>
      <c r="HU267" s="30"/>
      <c r="HV267" s="30"/>
      <c r="HW267" s="30"/>
      <c r="HX267" s="30"/>
      <c r="HY267" s="30"/>
      <c r="HZ267" s="30"/>
      <c r="IA267" s="30"/>
      <c r="IB267" s="30"/>
      <c r="IC267" s="30"/>
      <c r="ID267" s="30"/>
      <c r="IE267" s="30"/>
      <c r="IF267" s="30"/>
      <c r="IG267" s="30"/>
      <c r="IH267" s="30"/>
      <c r="II267" s="30"/>
      <c r="IJ267" s="30"/>
      <c r="IK267" s="30"/>
      <c r="IL267" s="30"/>
      <c r="IM267" s="30"/>
      <c r="IN267" s="30"/>
      <c r="IO267" s="30"/>
      <c r="IP267" s="30"/>
      <c r="IQ267" s="30"/>
      <c r="IR267" s="30"/>
      <c r="IS267" s="30"/>
      <c r="IT267" s="30"/>
      <c r="IU267" s="30"/>
      <c r="IV267" s="30"/>
      <c r="IW267" s="30"/>
      <c r="IX267" s="30"/>
      <c r="IY267" s="30"/>
      <c r="IZ267" s="30"/>
      <c r="JA267" s="30"/>
      <c r="JB267" s="30"/>
      <c r="JC267" s="30"/>
      <c r="JD267" s="30"/>
      <c r="JE267" s="30"/>
      <c r="JF267" s="30"/>
      <c r="JG267" s="30"/>
      <c r="JH267" s="30"/>
      <c r="JI267" s="30"/>
      <c r="JJ267" s="30"/>
      <c r="JK267" s="252"/>
      <c r="JL267" s="252"/>
      <c r="JM267" s="252"/>
      <c r="JN267" s="252"/>
      <c r="JO267" s="252"/>
      <c r="JP267" s="252"/>
      <c r="JQ267" s="252"/>
    </row>
    <row r="268" spans="1:277" ht="1.5" customHeight="1">
      <c r="A268" s="3"/>
      <c r="B268" s="3"/>
      <c r="C268" s="3"/>
      <c r="D268" s="3"/>
      <c r="E268" s="3"/>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c r="BL268" s="30"/>
      <c r="BM268" s="30"/>
      <c r="BN268" s="30"/>
      <c r="BO268" s="30"/>
      <c r="BP268" s="30"/>
      <c r="BQ268" s="30"/>
      <c r="BR268" s="30"/>
      <c r="BS268" s="30"/>
      <c r="BT268" s="30"/>
      <c r="BU268" s="30"/>
      <c r="BV268" s="30"/>
      <c r="BW268" s="30"/>
      <c r="BX268" s="30"/>
      <c r="BY268" s="30"/>
      <c r="BZ268" s="30"/>
      <c r="CA268" s="30"/>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c r="IV268" s="30"/>
      <c r="IW268" s="30"/>
      <c r="IX268" s="30"/>
      <c r="IY268" s="30"/>
      <c r="IZ268" s="30"/>
      <c r="JA268" s="30"/>
      <c r="JB268" s="30"/>
      <c r="JC268" s="30"/>
      <c r="JD268" s="30"/>
      <c r="JE268" s="30"/>
      <c r="JF268" s="30"/>
      <c r="JG268" s="30"/>
      <c r="JH268" s="30"/>
      <c r="JI268" s="30"/>
      <c r="JJ268" s="30"/>
      <c r="JK268" s="252"/>
      <c r="JL268" s="252"/>
      <c r="JM268" s="252"/>
      <c r="JN268" s="252"/>
      <c r="JO268" s="252"/>
      <c r="JP268" s="252"/>
      <c r="JQ268" s="252"/>
    </row>
    <row r="269" spans="1:277" ht="1.5" customHeight="1">
      <c r="A269" s="3"/>
      <c r="B269" s="3"/>
      <c r="C269" s="3"/>
      <c r="D269" s="3"/>
      <c r="E269" s="3"/>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c r="BA269" s="30"/>
      <c r="BB269" s="30"/>
      <c r="BC269" s="30"/>
      <c r="BD269" s="30"/>
      <c r="BE269" s="30"/>
      <c r="BF269" s="30"/>
      <c r="BG269" s="30"/>
      <c r="BH269" s="30"/>
      <c r="BI269" s="30"/>
      <c r="BJ269" s="30"/>
      <c r="BK269" s="30"/>
      <c r="BL269" s="30"/>
      <c r="BM269" s="30"/>
      <c r="BN269" s="30"/>
      <c r="BO269" s="30"/>
      <c r="BP269" s="30"/>
      <c r="BQ269" s="30"/>
      <c r="BR269" s="30"/>
      <c r="BS269" s="30"/>
      <c r="BT269" s="30"/>
      <c r="BU269" s="30"/>
      <c r="BV269" s="30"/>
      <c r="BW269" s="30"/>
      <c r="BX269" s="30"/>
      <c r="BY269" s="30"/>
      <c r="BZ269" s="30"/>
      <c r="CA269" s="30"/>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0"/>
      <c r="IQ269" s="30"/>
      <c r="IR269" s="30"/>
      <c r="IS269" s="30"/>
      <c r="IT269" s="30"/>
      <c r="IU269" s="30"/>
      <c r="IV269" s="30"/>
      <c r="IW269" s="30"/>
      <c r="IX269" s="30"/>
      <c r="IY269" s="30"/>
      <c r="IZ269" s="30"/>
      <c r="JA269" s="30"/>
      <c r="JB269" s="30"/>
      <c r="JC269" s="30"/>
      <c r="JD269" s="30"/>
      <c r="JE269" s="30"/>
      <c r="JF269" s="30"/>
      <c r="JG269" s="30"/>
      <c r="JH269" s="30"/>
      <c r="JI269" s="30"/>
      <c r="JJ269" s="30"/>
      <c r="JK269" s="252"/>
      <c r="JL269" s="252"/>
      <c r="JM269" s="252"/>
      <c r="JN269" s="252"/>
      <c r="JO269" s="252"/>
      <c r="JP269" s="252"/>
      <c r="JQ269" s="252"/>
    </row>
    <row r="270" spans="1:277" ht="1.5" customHeight="1">
      <c r="A270" s="3"/>
      <c r="B270" s="3"/>
      <c r="C270" s="3"/>
      <c r="D270" s="3"/>
      <c r="E270" s="3"/>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c r="BA270" s="30"/>
      <c r="BB270" s="30"/>
      <c r="BC270" s="30"/>
      <c r="BD270" s="30"/>
      <c r="BE270" s="30"/>
      <c r="BF270" s="30"/>
      <c r="BG270" s="30"/>
      <c r="BH270" s="30"/>
      <c r="BI270" s="30"/>
      <c r="BJ270" s="30"/>
      <c r="BK270" s="30"/>
      <c r="BL270" s="30"/>
      <c r="BM270" s="30"/>
      <c r="BN270" s="30"/>
      <c r="BO270" s="30"/>
      <c r="BP270" s="30"/>
      <c r="BQ270" s="30"/>
      <c r="BR270" s="30"/>
      <c r="BS270" s="30"/>
      <c r="BT270" s="30"/>
      <c r="BU270" s="30"/>
      <c r="BV270" s="30"/>
      <c r="BW270" s="30"/>
      <c r="BX270" s="30"/>
      <c r="BY270" s="30"/>
      <c r="BZ270" s="30"/>
      <c r="CA270" s="30"/>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0"/>
      <c r="IQ270" s="30"/>
      <c r="IR270" s="30"/>
      <c r="IS270" s="30"/>
      <c r="IT270" s="30"/>
      <c r="IU270" s="30"/>
      <c r="IV270" s="30"/>
      <c r="IW270" s="30"/>
      <c r="IX270" s="30"/>
      <c r="IY270" s="30"/>
      <c r="IZ270" s="30"/>
      <c r="JA270" s="30"/>
      <c r="JB270" s="30"/>
      <c r="JC270" s="30"/>
      <c r="JD270" s="30"/>
      <c r="JE270" s="30"/>
      <c r="JF270" s="30"/>
      <c r="JG270" s="30"/>
      <c r="JH270" s="30"/>
      <c r="JI270" s="30"/>
      <c r="JJ270" s="30"/>
      <c r="JK270" s="252"/>
      <c r="JL270" s="252"/>
      <c r="JM270" s="252"/>
      <c r="JN270" s="252"/>
      <c r="JO270" s="252"/>
      <c r="JP270" s="252"/>
      <c r="JQ270" s="252"/>
    </row>
    <row r="271" spans="1:277" ht="1.5" customHeight="1">
      <c r="A271" s="3"/>
      <c r="B271" s="3"/>
      <c r="C271" s="3"/>
      <c r="D271" s="3"/>
      <c r="E271" s="3"/>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c r="BA271" s="30"/>
      <c r="BB271" s="30"/>
      <c r="BC271" s="30"/>
      <c r="BD271" s="30"/>
      <c r="BE271" s="30"/>
      <c r="BF271" s="30"/>
      <c r="BG271" s="30"/>
      <c r="BH271" s="30"/>
      <c r="BI271" s="30"/>
      <c r="BJ271" s="30"/>
      <c r="BK271" s="30"/>
      <c r="BL271" s="30"/>
      <c r="BM271" s="30"/>
      <c r="BN271" s="30"/>
      <c r="BO271" s="30"/>
      <c r="BP271" s="30"/>
      <c r="BQ271" s="30"/>
      <c r="BR271" s="30"/>
      <c r="BS271" s="30"/>
      <c r="BT271" s="30"/>
      <c r="BU271" s="30"/>
      <c r="BV271" s="30"/>
      <c r="BW271" s="30"/>
      <c r="BX271" s="30"/>
      <c r="BY271" s="30"/>
      <c r="BZ271" s="30"/>
      <c r="CA271" s="30"/>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c r="HN271" s="30"/>
      <c r="HO271" s="30"/>
      <c r="HP271" s="30"/>
      <c r="HQ271" s="30"/>
      <c r="HR271" s="30"/>
      <c r="HS271" s="30"/>
      <c r="HT271" s="30"/>
      <c r="HU271" s="30"/>
      <c r="HV271" s="30"/>
      <c r="HW271" s="30"/>
      <c r="HX271" s="30"/>
      <c r="HY271" s="30"/>
      <c r="HZ271" s="30"/>
      <c r="IA271" s="30"/>
      <c r="IB271" s="30"/>
      <c r="IC271" s="30"/>
      <c r="ID271" s="30"/>
      <c r="IE271" s="30"/>
      <c r="IF271" s="30"/>
      <c r="IG271" s="30"/>
      <c r="IH271" s="30"/>
      <c r="II271" s="30"/>
      <c r="IJ271" s="30"/>
      <c r="IK271" s="30"/>
      <c r="IL271" s="30"/>
      <c r="IM271" s="30"/>
      <c r="IN271" s="30"/>
      <c r="IO271" s="30"/>
      <c r="IP271" s="30"/>
      <c r="IQ271" s="30"/>
      <c r="IR271" s="30"/>
      <c r="IS271" s="30"/>
      <c r="IT271" s="30"/>
      <c r="IU271" s="30"/>
      <c r="IV271" s="30"/>
      <c r="IW271" s="30"/>
      <c r="IX271" s="30"/>
      <c r="IY271" s="30"/>
      <c r="IZ271" s="30"/>
      <c r="JA271" s="30"/>
      <c r="JB271" s="30"/>
      <c r="JC271" s="30"/>
      <c r="JD271" s="30"/>
      <c r="JE271" s="30"/>
      <c r="JF271" s="30"/>
      <c r="JG271" s="30"/>
      <c r="JH271" s="30"/>
      <c r="JI271" s="30"/>
      <c r="JJ271" s="30"/>
      <c r="JK271" s="252"/>
      <c r="JL271" s="252"/>
      <c r="JM271" s="252"/>
      <c r="JN271" s="252"/>
      <c r="JO271" s="252"/>
      <c r="JP271" s="252"/>
      <c r="JQ271" s="252"/>
    </row>
    <row r="272" spans="1:277" ht="1.5" customHeight="1">
      <c r="A272" s="3"/>
      <c r="B272" s="3"/>
      <c r="C272" s="3"/>
      <c r="D272" s="3"/>
      <c r="E272" s="3"/>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c r="IV272" s="30"/>
      <c r="IW272" s="30"/>
      <c r="IX272" s="30"/>
      <c r="IY272" s="30"/>
      <c r="IZ272" s="30"/>
      <c r="JA272" s="30"/>
      <c r="JB272" s="30"/>
      <c r="JC272" s="30"/>
      <c r="JD272" s="30"/>
      <c r="JE272" s="30"/>
      <c r="JF272" s="30"/>
      <c r="JG272" s="30"/>
      <c r="JH272" s="30"/>
      <c r="JI272" s="30"/>
      <c r="JJ272" s="30"/>
      <c r="JK272" s="252"/>
      <c r="JL272" s="252"/>
      <c r="JM272" s="252"/>
      <c r="JN272" s="252"/>
      <c r="JO272" s="252"/>
      <c r="JP272" s="252"/>
      <c r="JQ272" s="252"/>
    </row>
    <row r="273" spans="1:277" ht="1.5" customHeight="1">
      <c r="A273" s="3"/>
      <c r="B273" s="3"/>
      <c r="C273" s="3"/>
      <c r="D273" s="3"/>
      <c r="E273" s="3"/>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c r="BL273" s="30"/>
      <c r="BM273" s="30"/>
      <c r="BN273" s="30"/>
      <c r="BO273" s="30"/>
      <c r="BP273" s="30"/>
      <c r="BQ273" s="30"/>
      <c r="BR273" s="30"/>
      <c r="BS273" s="30"/>
      <c r="BT273" s="30"/>
      <c r="BU273" s="30"/>
      <c r="BV273" s="30"/>
      <c r="BW273" s="30"/>
      <c r="BX273" s="30"/>
      <c r="BY273" s="30"/>
      <c r="BZ273" s="30"/>
      <c r="CA273" s="30"/>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0"/>
      <c r="IQ273" s="30"/>
      <c r="IR273" s="30"/>
      <c r="IS273" s="30"/>
      <c r="IT273" s="30"/>
      <c r="IU273" s="30"/>
      <c r="IV273" s="30"/>
      <c r="IW273" s="30"/>
      <c r="IX273" s="30"/>
      <c r="IY273" s="30"/>
      <c r="IZ273" s="30"/>
      <c r="JA273" s="30"/>
      <c r="JB273" s="30"/>
      <c r="JC273" s="30"/>
      <c r="JD273" s="30"/>
      <c r="JE273" s="30"/>
      <c r="JF273" s="30"/>
      <c r="JG273" s="30"/>
      <c r="JH273" s="30"/>
      <c r="JI273" s="30"/>
      <c r="JJ273" s="30"/>
      <c r="JK273" s="252"/>
      <c r="JL273" s="252"/>
      <c r="JM273" s="252"/>
      <c r="JN273" s="252"/>
      <c r="JO273" s="252"/>
      <c r="JP273" s="252"/>
      <c r="JQ273" s="252"/>
    </row>
    <row r="274" spans="1:277" ht="1.5" customHeight="1">
      <c r="A274" s="3"/>
      <c r="B274" s="3"/>
      <c r="C274" s="3"/>
      <c r="D274" s="3"/>
      <c r="E274" s="3"/>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c r="BA274" s="30"/>
      <c r="BB274" s="30"/>
      <c r="BC274" s="30"/>
      <c r="BD274" s="30"/>
      <c r="BE274" s="30"/>
      <c r="BF274" s="30"/>
      <c r="BG274" s="30"/>
      <c r="BH274" s="30"/>
      <c r="BI274" s="30"/>
      <c r="BJ274" s="30"/>
      <c r="BK274" s="30"/>
      <c r="BL274" s="30"/>
      <c r="BM274" s="30"/>
      <c r="BN274" s="30"/>
      <c r="BO274" s="30"/>
      <c r="BP274" s="30"/>
      <c r="BQ274" s="30"/>
      <c r="BR274" s="30"/>
      <c r="BS274" s="30"/>
      <c r="BT274" s="30"/>
      <c r="BU274" s="30"/>
      <c r="BV274" s="30"/>
      <c r="BW274" s="30"/>
      <c r="BX274" s="30"/>
      <c r="BY274" s="30"/>
      <c r="BZ274" s="30"/>
      <c r="CA274" s="30"/>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c r="IV274" s="30"/>
      <c r="IW274" s="30"/>
      <c r="IX274" s="30"/>
      <c r="IY274" s="30"/>
      <c r="IZ274" s="30"/>
      <c r="JA274" s="30"/>
      <c r="JB274" s="30"/>
      <c r="JC274" s="30"/>
      <c r="JD274" s="30"/>
      <c r="JE274" s="30"/>
      <c r="JF274" s="30"/>
      <c r="JG274" s="30"/>
      <c r="JH274" s="30"/>
      <c r="JI274" s="30"/>
      <c r="JJ274" s="30"/>
      <c r="JK274" s="252"/>
      <c r="JL274" s="252"/>
      <c r="JM274" s="252"/>
      <c r="JN274" s="252"/>
      <c r="JO274" s="252"/>
      <c r="JP274" s="252"/>
      <c r="JQ274" s="252"/>
    </row>
    <row r="275" spans="1:277" ht="1.5" customHeight="1">
      <c r="A275" s="3"/>
      <c r="B275" s="3"/>
      <c r="C275" s="3"/>
      <c r="D275" s="3"/>
      <c r="E275" s="3"/>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c r="BA275" s="30"/>
      <c r="BB275" s="30"/>
      <c r="BC275" s="30"/>
      <c r="BD275" s="30"/>
      <c r="BE275" s="30"/>
      <c r="BF275" s="30"/>
      <c r="BG275" s="30"/>
      <c r="BH275" s="30"/>
      <c r="BI275" s="30"/>
      <c r="BJ275" s="30"/>
      <c r="BK275" s="30"/>
      <c r="BL275" s="30"/>
      <c r="BM275" s="30"/>
      <c r="BN275" s="30"/>
      <c r="BO275" s="30"/>
      <c r="BP275" s="30"/>
      <c r="BQ275" s="30"/>
      <c r="BR275" s="30"/>
      <c r="BS275" s="30"/>
      <c r="BT275" s="30"/>
      <c r="BU275" s="30"/>
      <c r="BV275" s="30"/>
      <c r="BW275" s="30"/>
      <c r="BX275" s="30"/>
      <c r="BY275" s="30"/>
      <c r="BZ275" s="30"/>
      <c r="CA275" s="30"/>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0"/>
      <c r="IQ275" s="30"/>
      <c r="IR275" s="30"/>
      <c r="IS275" s="30"/>
      <c r="IT275" s="30"/>
      <c r="IU275" s="30"/>
      <c r="IV275" s="30"/>
      <c r="IW275" s="30"/>
      <c r="IX275" s="30"/>
      <c r="IY275" s="30"/>
      <c r="IZ275" s="30"/>
      <c r="JA275" s="30"/>
      <c r="JB275" s="30"/>
      <c r="JC275" s="30"/>
      <c r="JD275" s="30"/>
      <c r="JE275" s="30"/>
      <c r="JF275" s="30"/>
      <c r="JG275" s="30"/>
      <c r="JH275" s="30"/>
      <c r="JI275" s="30"/>
      <c r="JJ275" s="30"/>
      <c r="JK275" s="252"/>
      <c r="JL275" s="252"/>
      <c r="JM275" s="252"/>
      <c r="JN275" s="252"/>
      <c r="JO275" s="252"/>
      <c r="JP275" s="252"/>
      <c r="JQ275" s="252"/>
    </row>
    <row r="276" spans="1:277" ht="1.5" customHeight="1">
      <c r="A276" s="3"/>
      <c r="B276" s="3"/>
      <c r="C276" s="3"/>
      <c r="D276" s="3"/>
      <c r="E276" s="3"/>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c r="BL276" s="30"/>
      <c r="BM276" s="30"/>
      <c r="BN276" s="30"/>
      <c r="BO276" s="30"/>
      <c r="BP276" s="30"/>
      <c r="BQ276" s="30"/>
      <c r="BR276" s="30"/>
      <c r="BS276" s="30"/>
      <c r="BT276" s="30"/>
      <c r="BU276" s="30"/>
      <c r="BV276" s="30"/>
      <c r="BW276" s="30"/>
      <c r="BX276" s="30"/>
      <c r="BY276" s="30"/>
      <c r="BZ276" s="30"/>
      <c r="CA276" s="30"/>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c r="IV276" s="30"/>
      <c r="IW276" s="30"/>
      <c r="IX276" s="30"/>
      <c r="IY276" s="30"/>
      <c r="IZ276" s="30"/>
      <c r="JA276" s="30"/>
      <c r="JB276" s="30"/>
      <c r="JC276" s="30"/>
      <c r="JD276" s="30"/>
      <c r="JE276" s="30"/>
      <c r="JF276" s="30"/>
      <c r="JG276" s="30"/>
      <c r="JH276" s="30"/>
      <c r="JI276" s="30"/>
      <c r="JJ276" s="30"/>
      <c r="JK276" s="252"/>
      <c r="JL276" s="252"/>
      <c r="JM276" s="252"/>
      <c r="JN276" s="252"/>
      <c r="JO276" s="252"/>
      <c r="JP276" s="252"/>
      <c r="JQ276" s="252"/>
    </row>
    <row r="277" spans="1:277" ht="1.5" customHeight="1">
      <c r="A277" s="3"/>
      <c r="B277" s="3"/>
      <c r="C277" s="3"/>
      <c r="D277" s="3"/>
      <c r="E277" s="3"/>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0"/>
      <c r="IQ277" s="30"/>
      <c r="IR277" s="30"/>
      <c r="IS277" s="30"/>
      <c r="IT277" s="30"/>
      <c r="IU277" s="30"/>
      <c r="IV277" s="30"/>
      <c r="IW277" s="30"/>
      <c r="IX277" s="30"/>
      <c r="IY277" s="30"/>
      <c r="IZ277" s="30"/>
      <c r="JA277" s="30"/>
      <c r="JB277" s="30"/>
      <c r="JC277" s="30"/>
      <c r="JD277" s="30"/>
      <c r="JE277" s="30"/>
      <c r="JF277" s="30"/>
      <c r="JG277" s="30"/>
      <c r="JH277" s="30"/>
      <c r="JI277" s="30"/>
      <c r="JJ277" s="30"/>
      <c r="JK277" s="252"/>
      <c r="JL277" s="252"/>
      <c r="JM277" s="252"/>
      <c r="JN277" s="252"/>
      <c r="JO277" s="252"/>
      <c r="JP277" s="252"/>
      <c r="JQ277" s="252"/>
    </row>
    <row r="278" spans="1:277" s="2" customFormat="1" ht="1.5" customHeight="1">
      <c r="A278" s="4"/>
      <c r="B278" s="4"/>
      <c r="C278" s="4"/>
      <c r="D278" s="4"/>
      <c r="E278" s="4"/>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c r="IV278" s="30"/>
      <c r="IW278" s="30"/>
      <c r="IX278" s="30"/>
      <c r="IY278" s="30"/>
      <c r="IZ278" s="30"/>
      <c r="JA278" s="30"/>
      <c r="JB278" s="30"/>
      <c r="JC278" s="30"/>
      <c r="JD278" s="30"/>
      <c r="JE278" s="30"/>
      <c r="JF278" s="30"/>
      <c r="JG278" s="30"/>
      <c r="JH278" s="30"/>
      <c r="JI278" s="30"/>
      <c r="JJ278" s="30"/>
      <c r="JK278" s="253"/>
      <c r="JL278" s="253"/>
      <c r="JM278" s="253"/>
      <c r="JN278" s="253"/>
      <c r="JO278" s="253"/>
      <c r="JP278" s="253"/>
      <c r="JQ278" s="253"/>
    </row>
    <row r="279" spans="1:277" ht="1.5" customHeight="1">
      <c r="A279" s="4"/>
      <c r="B279" s="4"/>
      <c r="C279" s="4"/>
      <c r="D279" s="4"/>
      <c r="E279" s="4"/>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c r="BA279" s="30"/>
      <c r="BB279" s="30"/>
      <c r="BC279" s="30"/>
      <c r="BD279" s="30"/>
      <c r="BE279" s="30"/>
      <c r="BF279" s="30"/>
      <c r="BG279" s="30"/>
      <c r="BH279" s="30"/>
      <c r="BI279" s="30"/>
      <c r="BJ279" s="30"/>
      <c r="BK279" s="30"/>
      <c r="BL279" s="30"/>
      <c r="BM279" s="30"/>
      <c r="BN279" s="30"/>
      <c r="BO279" s="30"/>
      <c r="BP279" s="30"/>
      <c r="BQ279" s="30"/>
      <c r="BR279" s="30"/>
      <c r="BS279" s="30"/>
      <c r="BT279" s="30"/>
      <c r="BU279" s="30"/>
      <c r="BV279" s="30"/>
      <c r="BW279" s="30"/>
      <c r="BX279" s="30"/>
      <c r="BY279" s="30"/>
      <c r="BZ279" s="30"/>
      <c r="CA279" s="30"/>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c r="IV279" s="30"/>
      <c r="IW279" s="30"/>
      <c r="IX279" s="30"/>
      <c r="IY279" s="30"/>
      <c r="IZ279" s="30"/>
      <c r="JA279" s="30"/>
      <c r="JB279" s="30"/>
      <c r="JC279" s="30"/>
      <c r="JD279" s="30"/>
      <c r="JE279" s="30"/>
      <c r="JF279" s="30"/>
      <c r="JG279" s="30"/>
      <c r="JH279" s="30"/>
      <c r="JI279" s="30"/>
      <c r="JJ279" s="30"/>
      <c r="JK279" s="253"/>
      <c r="JL279" s="253"/>
      <c r="JM279" s="253"/>
      <c r="JN279" s="253"/>
      <c r="JO279" s="253"/>
      <c r="JP279" s="253"/>
      <c r="JQ279" s="253"/>
    </row>
    <row r="280" spans="1:277" ht="1.5" customHeight="1">
      <c r="A280" s="4"/>
      <c r="B280" s="4"/>
      <c r="C280" s="4"/>
      <c r="D280" s="4"/>
      <c r="E280" s="4"/>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c r="BA280" s="30"/>
      <c r="BB280" s="30"/>
      <c r="BC280" s="30"/>
      <c r="BD280" s="30"/>
      <c r="BE280" s="30"/>
      <c r="BF280" s="30"/>
      <c r="BG280" s="30"/>
      <c r="BH280" s="30"/>
      <c r="BI280" s="30"/>
      <c r="BJ280" s="30"/>
      <c r="BK280" s="30"/>
      <c r="BL280" s="30"/>
      <c r="BM280" s="30"/>
      <c r="BN280" s="30"/>
      <c r="BO280" s="30"/>
      <c r="BP280" s="30"/>
      <c r="BQ280" s="30"/>
      <c r="BR280" s="30"/>
      <c r="BS280" s="30"/>
      <c r="BT280" s="30"/>
      <c r="BU280" s="30"/>
      <c r="BV280" s="30"/>
      <c r="BW280" s="30"/>
      <c r="BX280" s="30"/>
      <c r="BY280" s="30"/>
      <c r="BZ280" s="30"/>
      <c r="CA280" s="30"/>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c r="HK280" s="30"/>
      <c r="HL280" s="30"/>
      <c r="HM280" s="30"/>
      <c r="HN280" s="30"/>
      <c r="HO280" s="30"/>
      <c r="HP280" s="30"/>
      <c r="HQ280" s="30"/>
      <c r="HR280" s="30"/>
      <c r="HS280" s="30"/>
      <c r="HT280" s="30"/>
      <c r="HU280" s="30"/>
      <c r="HV280" s="30"/>
      <c r="HW280" s="30"/>
      <c r="HX280" s="30"/>
      <c r="HY280" s="30"/>
      <c r="HZ280" s="30"/>
      <c r="IA280" s="30"/>
      <c r="IB280" s="30"/>
      <c r="IC280" s="30"/>
      <c r="ID280" s="30"/>
      <c r="IE280" s="30"/>
      <c r="IF280" s="30"/>
      <c r="IG280" s="30"/>
      <c r="IH280" s="30"/>
      <c r="II280" s="30"/>
      <c r="IJ280" s="30"/>
      <c r="IK280" s="30"/>
      <c r="IL280" s="30"/>
      <c r="IM280" s="30"/>
      <c r="IN280" s="30"/>
      <c r="IO280" s="30"/>
      <c r="IP280" s="30"/>
      <c r="IQ280" s="30"/>
      <c r="IR280" s="30"/>
      <c r="IS280" s="30"/>
      <c r="IT280" s="30"/>
      <c r="IU280" s="30"/>
      <c r="IV280" s="30"/>
      <c r="IW280" s="30"/>
      <c r="IX280" s="30"/>
      <c r="IY280" s="30"/>
      <c r="IZ280" s="30"/>
      <c r="JA280" s="30"/>
      <c r="JB280" s="30"/>
      <c r="JC280" s="30"/>
      <c r="JD280" s="30"/>
      <c r="JE280" s="30"/>
      <c r="JF280" s="30"/>
      <c r="JG280" s="30"/>
      <c r="JH280" s="30"/>
      <c r="JI280" s="30"/>
      <c r="JJ280" s="30"/>
      <c r="JK280" s="253"/>
      <c r="JL280" s="253"/>
      <c r="JM280" s="253"/>
      <c r="JN280" s="253"/>
      <c r="JO280" s="253"/>
      <c r="JP280" s="253"/>
      <c r="JQ280" s="253"/>
    </row>
    <row r="281" spans="1:277" ht="1.5" customHeight="1">
      <c r="A281" s="4"/>
      <c r="B281" s="4"/>
      <c r="C281" s="4"/>
      <c r="D281" s="4"/>
      <c r="E281" s="4"/>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c r="BA281" s="30"/>
      <c r="BB281" s="30"/>
      <c r="BC281" s="30"/>
      <c r="BD281" s="30"/>
      <c r="BE281" s="30"/>
      <c r="BF281" s="30"/>
      <c r="BG281" s="30"/>
      <c r="BH281" s="30"/>
      <c r="BI281" s="30"/>
      <c r="BJ281" s="30"/>
      <c r="BK281" s="30"/>
      <c r="BL281" s="30"/>
      <c r="BM281" s="30"/>
      <c r="BN281" s="30"/>
      <c r="BO281" s="30"/>
      <c r="BP281" s="30"/>
      <c r="BQ281" s="30"/>
      <c r="BR281" s="30"/>
      <c r="BS281" s="30"/>
      <c r="BT281" s="30"/>
      <c r="BU281" s="30"/>
      <c r="BV281" s="30"/>
      <c r="BW281" s="30"/>
      <c r="BX281" s="30"/>
      <c r="BY281" s="30"/>
      <c r="BZ281" s="30"/>
      <c r="CA281" s="30"/>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c r="HK281" s="30"/>
      <c r="HL281" s="30"/>
      <c r="HM281" s="30"/>
      <c r="HN281" s="30"/>
      <c r="HO281" s="30"/>
      <c r="HP281" s="30"/>
      <c r="HQ281" s="30"/>
      <c r="HR281" s="30"/>
      <c r="HS281" s="30"/>
      <c r="HT281" s="30"/>
      <c r="HU281" s="30"/>
      <c r="HV281" s="30"/>
      <c r="HW281" s="30"/>
      <c r="HX281" s="30"/>
      <c r="HY281" s="30"/>
      <c r="HZ281" s="30"/>
      <c r="IA281" s="30"/>
      <c r="IB281" s="30"/>
      <c r="IC281" s="30"/>
      <c r="ID281" s="30"/>
      <c r="IE281" s="30"/>
      <c r="IF281" s="30"/>
      <c r="IG281" s="30"/>
      <c r="IH281" s="30"/>
      <c r="II281" s="30"/>
      <c r="IJ281" s="30"/>
      <c r="IK281" s="30"/>
      <c r="IL281" s="30"/>
      <c r="IM281" s="30"/>
      <c r="IN281" s="30"/>
      <c r="IO281" s="30"/>
      <c r="IP281" s="30"/>
      <c r="IQ281" s="30"/>
      <c r="IR281" s="30"/>
      <c r="IS281" s="30"/>
      <c r="IT281" s="30"/>
      <c r="IU281" s="30"/>
      <c r="IV281" s="30"/>
      <c r="IW281" s="30"/>
      <c r="IX281" s="30"/>
      <c r="IY281" s="30"/>
      <c r="IZ281" s="30"/>
      <c r="JA281" s="30"/>
      <c r="JB281" s="30"/>
      <c r="JC281" s="30"/>
      <c r="JD281" s="30"/>
      <c r="JE281" s="30"/>
      <c r="JF281" s="30"/>
      <c r="JG281" s="30"/>
      <c r="JH281" s="30"/>
      <c r="JI281" s="30"/>
      <c r="JJ281" s="30"/>
      <c r="JK281" s="253"/>
      <c r="JL281" s="253"/>
      <c r="JM281" s="253"/>
      <c r="JN281" s="253"/>
      <c r="JO281" s="253"/>
      <c r="JP281" s="253"/>
      <c r="JQ281" s="253"/>
    </row>
    <row r="282" spans="1:277" ht="1.5" customHeight="1">
      <c r="A282" s="3"/>
      <c r="B282" s="3"/>
      <c r="C282" s="3"/>
      <c r="D282" s="3"/>
      <c r="E282" s="3"/>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0"/>
      <c r="BF282" s="30"/>
      <c r="BG282" s="30"/>
      <c r="BH282" s="30"/>
      <c r="BI282" s="30"/>
      <c r="BJ282" s="30"/>
      <c r="BK282" s="30"/>
      <c r="BL282" s="30"/>
      <c r="BM282" s="30"/>
      <c r="BN282" s="30"/>
      <c r="BO282" s="30"/>
      <c r="BP282" s="30"/>
      <c r="BQ282" s="30"/>
      <c r="BR282" s="30"/>
      <c r="BS282" s="30"/>
      <c r="BT282" s="30"/>
      <c r="BU282" s="30"/>
      <c r="BV282" s="30"/>
      <c r="BW282" s="30"/>
      <c r="BX282" s="30"/>
      <c r="BY282" s="30"/>
      <c r="BZ282" s="30"/>
      <c r="CA282" s="30"/>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c r="HN282" s="30"/>
      <c r="HO282" s="30"/>
      <c r="HP282" s="30"/>
      <c r="HQ282" s="30"/>
      <c r="HR282" s="30"/>
      <c r="HS282" s="30"/>
      <c r="HT282" s="30"/>
      <c r="HU282" s="30"/>
      <c r="HV282" s="30"/>
      <c r="HW282" s="30"/>
      <c r="HX282" s="30"/>
      <c r="HY282" s="30"/>
      <c r="HZ282" s="30"/>
      <c r="IA282" s="30"/>
      <c r="IB282" s="30"/>
      <c r="IC282" s="30"/>
      <c r="ID282" s="30"/>
      <c r="IE282" s="30"/>
      <c r="IF282" s="30"/>
      <c r="IG282" s="30"/>
      <c r="IH282" s="30"/>
      <c r="II282" s="30"/>
      <c r="IJ282" s="30"/>
      <c r="IK282" s="30"/>
      <c r="IL282" s="30"/>
      <c r="IM282" s="30"/>
      <c r="IN282" s="30"/>
      <c r="IO282" s="30"/>
      <c r="IP282" s="30"/>
      <c r="IQ282" s="30"/>
      <c r="IR282" s="30"/>
      <c r="IS282" s="30"/>
      <c r="IT282" s="30"/>
      <c r="IU282" s="30"/>
      <c r="IV282" s="30"/>
      <c r="IW282" s="30"/>
      <c r="IX282" s="30"/>
      <c r="IY282" s="30"/>
      <c r="IZ282" s="30"/>
      <c r="JA282" s="30"/>
      <c r="JB282" s="30"/>
      <c r="JC282" s="30"/>
      <c r="JD282" s="30"/>
      <c r="JE282" s="30"/>
      <c r="JF282" s="30"/>
      <c r="JG282" s="30"/>
      <c r="JH282" s="30"/>
      <c r="JI282" s="30"/>
      <c r="JJ282" s="30"/>
      <c r="JK282" s="252"/>
      <c r="JL282" s="252"/>
      <c r="JM282" s="252"/>
      <c r="JN282" s="252"/>
      <c r="JO282" s="252"/>
      <c r="JP282" s="252"/>
      <c r="JQ282" s="252"/>
    </row>
    <row r="283" spans="1:277" ht="1.5" customHeight="1">
      <c r="A283" s="4"/>
      <c r="B283" s="4"/>
      <c r="C283" s="4"/>
      <c r="D283" s="4"/>
      <c r="E283" s="4"/>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c r="BA283" s="30"/>
      <c r="BB283" s="30"/>
      <c r="BC283" s="30"/>
      <c r="BD283" s="30"/>
      <c r="BE283" s="30"/>
      <c r="BF283" s="30"/>
      <c r="BG283" s="30"/>
      <c r="BH283" s="30"/>
      <c r="BI283" s="30"/>
      <c r="BJ283" s="30"/>
      <c r="BK283" s="30"/>
      <c r="BL283" s="30"/>
      <c r="BM283" s="30"/>
      <c r="BN283" s="30"/>
      <c r="BO283" s="30"/>
      <c r="BP283" s="30"/>
      <c r="BQ283" s="30"/>
      <c r="BR283" s="30"/>
      <c r="BS283" s="30"/>
      <c r="BT283" s="30"/>
      <c r="BU283" s="30"/>
      <c r="BV283" s="30"/>
      <c r="BW283" s="30"/>
      <c r="BX283" s="30"/>
      <c r="BY283" s="30"/>
      <c r="BZ283" s="30"/>
      <c r="CA283" s="30"/>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c r="HK283" s="30"/>
      <c r="HL283" s="30"/>
      <c r="HM283" s="30"/>
      <c r="HN283" s="30"/>
      <c r="HO283" s="30"/>
      <c r="HP283" s="30"/>
      <c r="HQ283" s="30"/>
      <c r="HR283" s="30"/>
      <c r="HS283" s="30"/>
      <c r="HT283" s="30"/>
      <c r="HU283" s="30"/>
      <c r="HV283" s="30"/>
      <c r="HW283" s="30"/>
      <c r="HX283" s="30"/>
      <c r="HY283" s="30"/>
      <c r="HZ283" s="30"/>
      <c r="IA283" s="30"/>
      <c r="IB283" s="30"/>
      <c r="IC283" s="30"/>
      <c r="ID283" s="30"/>
      <c r="IE283" s="30"/>
      <c r="IF283" s="30"/>
      <c r="IG283" s="30"/>
      <c r="IH283" s="30"/>
      <c r="II283" s="30"/>
      <c r="IJ283" s="30"/>
      <c r="IK283" s="30"/>
      <c r="IL283" s="30"/>
      <c r="IM283" s="30"/>
      <c r="IN283" s="30"/>
      <c r="IO283" s="30"/>
      <c r="IP283" s="30"/>
      <c r="IQ283" s="30"/>
      <c r="IR283" s="30"/>
      <c r="IS283" s="30"/>
      <c r="IT283" s="30"/>
      <c r="IU283" s="30"/>
      <c r="IV283" s="30"/>
      <c r="IW283" s="30"/>
      <c r="IX283" s="30"/>
      <c r="IY283" s="30"/>
      <c r="IZ283" s="30"/>
      <c r="JA283" s="30"/>
      <c r="JB283" s="30"/>
      <c r="JC283" s="30"/>
      <c r="JD283" s="30"/>
      <c r="JE283" s="30"/>
      <c r="JF283" s="30"/>
      <c r="JG283" s="30"/>
      <c r="JH283" s="30"/>
      <c r="JI283" s="30"/>
      <c r="JJ283" s="30"/>
      <c r="JK283" s="253"/>
      <c r="JL283" s="253"/>
      <c r="JM283" s="253"/>
      <c r="JN283" s="253"/>
      <c r="JO283" s="253"/>
      <c r="JP283" s="253"/>
      <c r="JQ283" s="253"/>
    </row>
    <row r="284" spans="1:277" ht="1.5" customHeight="1">
      <c r="A284" s="4"/>
      <c r="B284" s="4"/>
      <c r="C284" s="4"/>
      <c r="D284" s="4"/>
      <c r="E284" s="4"/>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c r="BA284" s="30"/>
      <c r="BB284" s="30"/>
      <c r="BC284" s="30"/>
      <c r="BD284" s="30"/>
      <c r="BE284" s="30"/>
      <c r="BF284" s="30"/>
      <c r="BG284" s="30"/>
      <c r="BH284" s="30"/>
      <c r="BI284" s="30"/>
      <c r="BJ284" s="30"/>
      <c r="BK284" s="30"/>
      <c r="BL284" s="30"/>
      <c r="BM284" s="30"/>
      <c r="BN284" s="30"/>
      <c r="BO284" s="30"/>
      <c r="BP284" s="30"/>
      <c r="BQ284" s="30"/>
      <c r="BR284" s="30"/>
      <c r="BS284" s="30"/>
      <c r="BT284" s="30"/>
      <c r="BU284" s="30"/>
      <c r="BV284" s="30"/>
      <c r="BW284" s="30"/>
      <c r="BX284" s="30"/>
      <c r="BY284" s="30"/>
      <c r="BZ284" s="30"/>
      <c r="CA284" s="30"/>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c r="HK284" s="30"/>
      <c r="HL284" s="30"/>
      <c r="HM284" s="30"/>
      <c r="HN284" s="30"/>
      <c r="HO284" s="30"/>
      <c r="HP284" s="30"/>
      <c r="HQ284" s="30"/>
      <c r="HR284" s="30"/>
      <c r="HS284" s="30"/>
      <c r="HT284" s="30"/>
      <c r="HU284" s="30"/>
      <c r="HV284" s="30"/>
      <c r="HW284" s="30"/>
      <c r="HX284" s="30"/>
      <c r="HY284" s="30"/>
      <c r="HZ284" s="30"/>
      <c r="IA284" s="30"/>
      <c r="IB284" s="30"/>
      <c r="IC284" s="30"/>
      <c r="ID284" s="30"/>
      <c r="IE284" s="30"/>
      <c r="IF284" s="30"/>
      <c r="IG284" s="30"/>
      <c r="IH284" s="30"/>
      <c r="II284" s="30"/>
      <c r="IJ284" s="30"/>
      <c r="IK284" s="30"/>
      <c r="IL284" s="30"/>
      <c r="IM284" s="30"/>
      <c r="IN284" s="30"/>
      <c r="IO284" s="30"/>
      <c r="IP284" s="30"/>
      <c r="IQ284" s="30"/>
      <c r="IR284" s="30"/>
      <c r="IS284" s="30"/>
      <c r="IT284" s="30"/>
      <c r="IU284" s="30"/>
      <c r="IV284" s="30"/>
      <c r="IW284" s="30"/>
      <c r="IX284" s="30"/>
      <c r="IY284" s="30"/>
      <c r="IZ284" s="30"/>
      <c r="JA284" s="30"/>
      <c r="JB284" s="30"/>
      <c r="JC284" s="30"/>
      <c r="JD284" s="30"/>
      <c r="JE284" s="30"/>
      <c r="JF284" s="30"/>
      <c r="JG284" s="30"/>
      <c r="JH284" s="30"/>
      <c r="JI284" s="30"/>
      <c r="JJ284" s="30"/>
      <c r="JK284" s="253"/>
      <c r="JL284" s="253"/>
      <c r="JM284" s="253"/>
      <c r="JN284" s="253"/>
      <c r="JO284" s="253"/>
      <c r="JP284" s="253"/>
      <c r="JQ284" s="253"/>
    </row>
    <row r="285" spans="1:277" ht="1.5" customHeight="1">
      <c r="A285" s="4"/>
      <c r="B285" s="4"/>
      <c r="C285" s="4"/>
      <c r="D285" s="4"/>
      <c r="E285" s="4"/>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c r="BA285" s="30"/>
      <c r="BB285" s="30"/>
      <c r="BC285" s="30"/>
      <c r="BD285" s="30"/>
      <c r="BE285" s="30"/>
      <c r="BF285" s="30"/>
      <c r="BG285" s="30"/>
      <c r="BH285" s="30"/>
      <c r="BI285" s="30"/>
      <c r="BJ285" s="30"/>
      <c r="BK285" s="30"/>
      <c r="BL285" s="30"/>
      <c r="BM285" s="30"/>
      <c r="BN285" s="30"/>
      <c r="BO285" s="30"/>
      <c r="BP285" s="30"/>
      <c r="BQ285" s="30"/>
      <c r="BR285" s="30"/>
      <c r="BS285" s="30"/>
      <c r="BT285" s="30"/>
      <c r="BU285" s="30"/>
      <c r="BV285" s="30"/>
      <c r="BW285" s="30"/>
      <c r="BX285" s="30"/>
      <c r="BY285" s="30"/>
      <c r="BZ285" s="30"/>
      <c r="CA285" s="30"/>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c r="HK285" s="30"/>
      <c r="HL285" s="30"/>
      <c r="HM285" s="30"/>
      <c r="HN285" s="30"/>
      <c r="HO285" s="30"/>
      <c r="HP285" s="30"/>
      <c r="HQ285" s="30"/>
      <c r="HR285" s="30"/>
      <c r="HS285" s="30"/>
      <c r="HT285" s="30"/>
      <c r="HU285" s="30"/>
      <c r="HV285" s="30"/>
      <c r="HW285" s="30"/>
      <c r="HX285" s="30"/>
      <c r="HY285" s="30"/>
      <c r="HZ285" s="30"/>
      <c r="IA285" s="30"/>
      <c r="IB285" s="30"/>
      <c r="IC285" s="30"/>
      <c r="ID285" s="30"/>
      <c r="IE285" s="30"/>
      <c r="IF285" s="30"/>
      <c r="IG285" s="30"/>
      <c r="IH285" s="30"/>
      <c r="II285" s="30"/>
      <c r="IJ285" s="30"/>
      <c r="IK285" s="30"/>
      <c r="IL285" s="30"/>
      <c r="IM285" s="30"/>
      <c r="IN285" s="30"/>
      <c r="IO285" s="30"/>
      <c r="IP285" s="30"/>
      <c r="IQ285" s="30"/>
      <c r="IR285" s="30"/>
      <c r="IS285" s="30"/>
      <c r="IT285" s="30"/>
      <c r="IU285" s="30"/>
      <c r="IV285" s="30"/>
      <c r="IW285" s="30"/>
      <c r="IX285" s="30"/>
      <c r="IY285" s="30"/>
      <c r="IZ285" s="30"/>
      <c r="JA285" s="30"/>
      <c r="JB285" s="30"/>
      <c r="JC285" s="30"/>
      <c r="JD285" s="30"/>
      <c r="JE285" s="30"/>
      <c r="JF285" s="30"/>
      <c r="JG285" s="30"/>
      <c r="JH285" s="30"/>
      <c r="JI285" s="30"/>
      <c r="JJ285" s="30"/>
      <c r="JK285" s="253"/>
      <c r="JL285" s="253"/>
      <c r="JM285" s="253"/>
      <c r="JN285" s="253"/>
      <c r="JO285" s="253"/>
      <c r="JP285" s="253"/>
      <c r="JQ285" s="253"/>
    </row>
    <row r="286" spans="1:277" ht="1.5" customHeight="1">
      <c r="A286" s="4"/>
      <c r="B286" s="4"/>
      <c r="C286" s="4"/>
      <c r="D286" s="4"/>
      <c r="E286" s="4"/>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c r="BA286" s="30"/>
      <c r="BB286" s="30"/>
      <c r="BC286" s="30"/>
      <c r="BD286" s="30"/>
      <c r="BE286" s="30"/>
      <c r="BF286" s="30"/>
      <c r="BG286" s="30"/>
      <c r="BH286" s="30"/>
      <c r="BI286" s="30"/>
      <c r="BJ286" s="30"/>
      <c r="BK286" s="30"/>
      <c r="BL286" s="30"/>
      <c r="BM286" s="30"/>
      <c r="BN286" s="30"/>
      <c r="BO286" s="30"/>
      <c r="BP286" s="30"/>
      <c r="BQ286" s="30"/>
      <c r="BR286" s="30"/>
      <c r="BS286" s="30"/>
      <c r="BT286" s="30"/>
      <c r="BU286" s="30"/>
      <c r="BV286" s="30"/>
      <c r="BW286" s="30"/>
      <c r="BX286" s="30"/>
      <c r="BY286" s="30"/>
      <c r="BZ286" s="30"/>
      <c r="CA286" s="30"/>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c r="HN286" s="30"/>
      <c r="HO286" s="30"/>
      <c r="HP286" s="30"/>
      <c r="HQ286" s="30"/>
      <c r="HR286" s="30"/>
      <c r="HS286" s="30"/>
      <c r="HT286" s="30"/>
      <c r="HU286" s="30"/>
      <c r="HV286" s="30"/>
      <c r="HW286" s="30"/>
      <c r="HX286" s="30"/>
      <c r="HY286" s="30"/>
      <c r="HZ286" s="30"/>
      <c r="IA286" s="30"/>
      <c r="IB286" s="30"/>
      <c r="IC286" s="30"/>
      <c r="ID286" s="30"/>
      <c r="IE286" s="30"/>
      <c r="IF286" s="30"/>
      <c r="IG286" s="30"/>
      <c r="IH286" s="30"/>
      <c r="II286" s="30"/>
      <c r="IJ286" s="30"/>
      <c r="IK286" s="30"/>
      <c r="IL286" s="30"/>
      <c r="IM286" s="30"/>
      <c r="IN286" s="30"/>
      <c r="IO286" s="30"/>
      <c r="IP286" s="30"/>
      <c r="IQ286" s="30"/>
      <c r="IR286" s="30"/>
      <c r="IS286" s="30"/>
      <c r="IT286" s="30"/>
      <c r="IU286" s="30"/>
      <c r="IV286" s="30"/>
      <c r="IW286" s="30"/>
      <c r="IX286" s="30"/>
      <c r="IY286" s="30"/>
      <c r="IZ286" s="30"/>
      <c r="JA286" s="30"/>
      <c r="JB286" s="30"/>
      <c r="JC286" s="30"/>
      <c r="JD286" s="30"/>
      <c r="JE286" s="30"/>
      <c r="JF286" s="30"/>
      <c r="JG286" s="30"/>
      <c r="JH286" s="30"/>
      <c r="JI286" s="30"/>
      <c r="JJ286" s="30"/>
      <c r="JK286" s="253"/>
      <c r="JL286" s="253"/>
      <c r="JM286" s="253"/>
      <c r="JN286" s="253"/>
      <c r="JO286" s="253"/>
      <c r="JP286" s="253"/>
      <c r="JQ286" s="253"/>
    </row>
    <row r="287" spans="1:277" ht="1.5" customHeight="1">
      <c r="A287" s="3"/>
      <c r="B287" s="3"/>
      <c r="C287" s="3"/>
      <c r="D287" s="3"/>
      <c r="E287" s="3"/>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c r="BL287" s="30"/>
      <c r="BM287" s="30"/>
      <c r="BN287" s="30"/>
      <c r="BO287" s="30"/>
      <c r="BP287" s="30"/>
      <c r="BQ287" s="30"/>
      <c r="BR287" s="30"/>
      <c r="BS287" s="30"/>
      <c r="BT287" s="30"/>
      <c r="BU287" s="30"/>
      <c r="BV287" s="30"/>
      <c r="BW287" s="30"/>
      <c r="BX287" s="30"/>
      <c r="BY287" s="30"/>
      <c r="BZ287" s="30"/>
      <c r="CA287" s="30"/>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c r="HK287" s="30"/>
      <c r="HL287" s="30"/>
      <c r="HM287" s="30"/>
      <c r="HN287" s="30"/>
      <c r="HO287" s="30"/>
      <c r="HP287" s="30"/>
      <c r="HQ287" s="30"/>
      <c r="HR287" s="30"/>
      <c r="HS287" s="30"/>
      <c r="HT287" s="30"/>
      <c r="HU287" s="30"/>
      <c r="HV287" s="30"/>
      <c r="HW287" s="30"/>
      <c r="HX287" s="30"/>
      <c r="HY287" s="30"/>
      <c r="HZ287" s="30"/>
      <c r="IA287" s="30"/>
      <c r="IB287" s="30"/>
      <c r="IC287" s="30"/>
      <c r="ID287" s="30"/>
      <c r="IE287" s="30"/>
      <c r="IF287" s="30"/>
      <c r="IG287" s="30"/>
      <c r="IH287" s="30"/>
      <c r="II287" s="30"/>
      <c r="IJ287" s="30"/>
      <c r="IK287" s="30"/>
      <c r="IL287" s="30"/>
      <c r="IM287" s="30"/>
      <c r="IN287" s="30"/>
      <c r="IO287" s="30"/>
      <c r="IP287" s="30"/>
      <c r="IQ287" s="30"/>
      <c r="IR287" s="30"/>
      <c r="IS287" s="30"/>
      <c r="IT287" s="30"/>
      <c r="IU287" s="30"/>
      <c r="IV287" s="30"/>
      <c r="IW287" s="30"/>
      <c r="IX287" s="30"/>
      <c r="IY287" s="30"/>
      <c r="IZ287" s="30"/>
      <c r="JA287" s="30"/>
      <c r="JB287" s="30"/>
      <c r="JC287" s="30"/>
      <c r="JD287" s="30"/>
      <c r="JE287" s="30"/>
      <c r="JF287" s="30"/>
      <c r="JG287" s="30"/>
      <c r="JH287" s="30"/>
      <c r="JI287" s="30"/>
      <c r="JJ287" s="30"/>
      <c r="JK287" s="252"/>
      <c r="JL287" s="252"/>
      <c r="JM287" s="252"/>
      <c r="JN287" s="252"/>
      <c r="JO287" s="252"/>
      <c r="JP287" s="252"/>
      <c r="JQ287" s="252"/>
    </row>
    <row r="288" spans="1:277" ht="1.5" customHeight="1">
      <c r="A288" s="3"/>
      <c r="B288" s="3"/>
      <c r="C288" s="3"/>
      <c r="D288" s="3"/>
      <c r="E288" s="3"/>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c r="BA288" s="30"/>
      <c r="BB288" s="30"/>
      <c r="BC288" s="30"/>
      <c r="BD288" s="30"/>
      <c r="BE288" s="30"/>
      <c r="BF288" s="30"/>
      <c r="BG288" s="30"/>
      <c r="BH288" s="30"/>
      <c r="BI288" s="30"/>
      <c r="BJ288" s="30"/>
      <c r="BK288" s="30"/>
      <c r="BL288" s="30"/>
      <c r="BM288" s="30"/>
      <c r="BN288" s="30"/>
      <c r="BO288" s="30"/>
      <c r="BP288" s="30"/>
      <c r="BQ288" s="30"/>
      <c r="BR288" s="30"/>
      <c r="BS288" s="30"/>
      <c r="BT288" s="30"/>
      <c r="BU288" s="30"/>
      <c r="BV288" s="30"/>
      <c r="BW288" s="30"/>
      <c r="BX288" s="30"/>
      <c r="BY288" s="30"/>
      <c r="BZ288" s="30"/>
      <c r="CA288" s="30"/>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c r="HK288" s="30"/>
      <c r="HL288" s="30"/>
      <c r="HM288" s="30"/>
      <c r="HN288" s="30"/>
      <c r="HO288" s="30"/>
      <c r="HP288" s="30"/>
      <c r="HQ288" s="30"/>
      <c r="HR288" s="30"/>
      <c r="HS288" s="30"/>
      <c r="HT288" s="30"/>
      <c r="HU288" s="30"/>
      <c r="HV288" s="30"/>
      <c r="HW288" s="30"/>
      <c r="HX288" s="30"/>
      <c r="HY288" s="30"/>
      <c r="HZ288" s="30"/>
      <c r="IA288" s="30"/>
      <c r="IB288" s="30"/>
      <c r="IC288" s="30"/>
      <c r="ID288" s="30"/>
      <c r="IE288" s="30"/>
      <c r="IF288" s="30"/>
      <c r="IG288" s="30"/>
      <c r="IH288" s="30"/>
      <c r="II288" s="30"/>
      <c r="IJ288" s="30"/>
      <c r="IK288" s="30"/>
      <c r="IL288" s="30"/>
      <c r="IM288" s="30"/>
      <c r="IN288" s="30"/>
      <c r="IO288" s="30"/>
      <c r="IP288" s="30"/>
      <c r="IQ288" s="30"/>
      <c r="IR288" s="30"/>
      <c r="IS288" s="30"/>
      <c r="IT288" s="30"/>
      <c r="IU288" s="30"/>
      <c r="IV288" s="30"/>
      <c r="IW288" s="30"/>
      <c r="IX288" s="30"/>
      <c r="IY288" s="30"/>
      <c r="IZ288" s="30"/>
      <c r="JA288" s="30"/>
      <c r="JB288" s="30"/>
      <c r="JC288" s="30"/>
      <c r="JD288" s="30"/>
      <c r="JE288" s="30"/>
      <c r="JF288" s="30"/>
      <c r="JG288" s="30"/>
      <c r="JH288" s="30"/>
      <c r="JI288" s="30"/>
      <c r="JJ288" s="30"/>
      <c r="JK288" s="252"/>
      <c r="JL288" s="252"/>
      <c r="JM288" s="252"/>
      <c r="JN288" s="252"/>
      <c r="JO288" s="252"/>
      <c r="JP288" s="252"/>
      <c r="JQ288" s="252"/>
    </row>
    <row r="289" spans="1:277" ht="1.5" customHeight="1">
      <c r="A289" s="3"/>
      <c r="B289" s="3"/>
      <c r="C289" s="3"/>
      <c r="D289" s="3"/>
      <c r="E289" s="3"/>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c r="BA289" s="30"/>
      <c r="BB289" s="30"/>
      <c r="BC289" s="30"/>
      <c r="BD289" s="30"/>
      <c r="BE289" s="30"/>
      <c r="BF289" s="30"/>
      <c r="BG289" s="30"/>
      <c r="BH289" s="30"/>
      <c r="BI289" s="30"/>
      <c r="BJ289" s="30"/>
      <c r="BK289" s="30"/>
      <c r="BL289" s="30"/>
      <c r="BM289" s="30"/>
      <c r="BN289" s="30"/>
      <c r="BO289" s="30"/>
      <c r="BP289" s="30"/>
      <c r="BQ289" s="30"/>
      <c r="BR289" s="30"/>
      <c r="BS289" s="30"/>
      <c r="BT289" s="30"/>
      <c r="BU289" s="30"/>
      <c r="BV289" s="30"/>
      <c r="BW289" s="30"/>
      <c r="BX289" s="30"/>
      <c r="BY289" s="30"/>
      <c r="BZ289" s="30"/>
      <c r="CA289" s="30"/>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c r="HK289" s="30"/>
      <c r="HL289" s="30"/>
      <c r="HM289" s="30"/>
      <c r="HN289" s="30"/>
      <c r="HO289" s="30"/>
      <c r="HP289" s="30"/>
      <c r="HQ289" s="30"/>
      <c r="HR289" s="30"/>
      <c r="HS289" s="30"/>
      <c r="HT289" s="30"/>
      <c r="HU289" s="30"/>
      <c r="HV289" s="30"/>
      <c r="HW289" s="30"/>
      <c r="HX289" s="30"/>
      <c r="HY289" s="30"/>
      <c r="HZ289" s="30"/>
      <c r="IA289" s="30"/>
      <c r="IB289" s="30"/>
      <c r="IC289" s="30"/>
      <c r="ID289" s="30"/>
      <c r="IE289" s="30"/>
      <c r="IF289" s="30"/>
      <c r="IG289" s="30"/>
      <c r="IH289" s="30"/>
      <c r="II289" s="30"/>
      <c r="IJ289" s="30"/>
      <c r="IK289" s="30"/>
      <c r="IL289" s="30"/>
      <c r="IM289" s="30"/>
      <c r="IN289" s="30"/>
      <c r="IO289" s="30"/>
      <c r="IP289" s="30"/>
      <c r="IQ289" s="30"/>
      <c r="IR289" s="30"/>
      <c r="IS289" s="30"/>
      <c r="IT289" s="30"/>
      <c r="IU289" s="30"/>
      <c r="IV289" s="30"/>
      <c r="IW289" s="30"/>
      <c r="IX289" s="30"/>
      <c r="IY289" s="30"/>
      <c r="IZ289" s="30"/>
      <c r="JA289" s="30"/>
      <c r="JB289" s="30"/>
      <c r="JC289" s="30"/>
      <c r="JD289" s="30"/>
      <c r="JE289" s="30"/>
      <c r="JF289" s="30"/>
      <c r="JG289" s="30"/>
      <c r="JH289" s="30"/>
      <c r="JI289" s="30"/>
      <c r="JJ289" s="30"/>
      <c r="JK289" s="252"/>
      <c r="JL289" s="252"/>
      <c r="JM289" s="252"/>
      <c r="JN289" s="252"/>
      <c r="JO289" s="252"/>
      <c r="JP289" s="252"/>
      <c r="JQ289" s="252"/>
    </row>
    <row r="290" spans="1:277" ht="1.5" customHeight="1">
      <c r="A290" s="3"/>
      <c r="B290" s="3"/>
      <c r="C290" s="3"/>
      <c r="D290" s="3"/>
      <c r="E290" s="3"/>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c r="BA290" s="30"/>
      <c r="BB290" s="30"/>
      <c r="BC290" s="30"/>
      <c r="BD290" s="30"/>
      <c r="BE290" s="30"/>
      <c r="BF290" s="30"/>
      <c r="BG290" s="30"/>
      <c r="BH290" s="30"/>
      <c r="BI290" s="30"/>
      <c r="BJ290" s="30"/>
      <c r="BK290" s="30"/>
      <c r="BL290" s="30"/>
      <c r="BM290" s="30"/>
      <c r="BN290" s="30"/>
      <c r="BO290" s="30"/>
      <c r="BP290" s="30"/>
      <c r="BQ290" s="30"/>
      <c r="BR290" s="30"/>
      <c r="BS290" s="30"/>
      <c r="BT290" s="30"/>
      <c r="BU290" s="30"/>
      <c r="BV290" s="30"/>
      <c r="BW290" s="30"/>
      <c r="BX290" s="30"/>
      <c r="BY290" s="30"/>
      <c r="BZ290" s="30"/>
      <c r="CA290" s="30"/>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c r="EE290" s="30"/>
      <c r="EF290" s="30"/>
      <c r="EG290" s="30"/>
      <c r="EH290" s="30"/>
      <c r="EI290" s="30"/>
      <c r="EJ290" s="30"/>
      <c r="EK290" s="30"/>
      <c r="EL290" s="30"/>
      <c r="EM290" s="30"/>
      <c r="EN290" s="30"/>
      <c r="EO290" s="30"/>
      <c r="EP290" s="30"/>
      <c r="EQ290" s="30"/>
      <c r="ER290" s="30"/>
      <c r="ES290" s="30"/>
      <c r="ET290" s="30"/>
      <c r="EU290" s="30"/>
      <c r="EV290" s="30"/>
      <c r="EW290" s="30"/>
      <c r="EX290" s="30"/>
      <c r="EY290" s="30"/>
      <c r="EZ290" s="30"/>
      <c r="FA290" s="30"/>
      <c r="FB290" s="30"/>
      <c r="FC290" s="30"/>
      <c r="FD290" s="30"/>
      <c r="FE290" s="30"/>
      <c r="FF290" s="30"/>
      <c r="FG290" s="30"/>
      <c r="FH290" s="30"/>
      <c r="FI290" s="30"/>
      <c r="FJ290" s="30"/>
      <c r="FK290" s="30"/>
      <c r="FL290" s="30"/>
      <c r="FM290" s="30"/>
      <c r="FN290" s="30"/>
      <c r="FO290" s="30"/>
      <c r="FP290" s="30"/>
      <c r="FQ290" s="30"/>
      <c r="FR290" s="30"/>
      <c r="FS290" s="30"/>
      <c r="FT290" s="30"/>
      <c r="FU290" s="30"/>
      <c r="FV290" s="30"/>
      <c r="FW290" s="30"/>
      <c r="FX290" s="30"/>
      <c r="FY290" s="30"/>
      <c r="FZ290" s="30"/>
      <c r="GA290" s="30"/>
      <c r="GB290" s="30"/>
      <c r="GC290" s="30"/>
      <c r="GD290" s="30"/>
      <c r="GE290" s="30"/>
      <c r="GF290" s="30"/>
      <c r="GG290" s="30"/>
      <c r="GH290" s="30"/>
      <c r="GI290" s="30"/>
      <c r="GJ290" s="30"/>
      <c r="GK290" s="30"/>
      <c r="GL290" s="30"/>
      <c r="GM290" s="30"/>
      <c r="GN290" s="30"/>
      <c r="GO290" s="30"/>
      <c r="GP290" s="30"/>
      <c r="GQ290" s="30"/>
      <c r="GR290" s="30"/>
      <c r="GS290" s="30"/>
      <c r="GT290" s="30"/>
      <c r="GU290" s="30"/>
      <c r="GV290" s="30"/>
      <c r="GW290" s="30"/>
      <c r="GX290" s="30"/>
      <c r="GY290" s="30"/>
      <c r="GZ290" s="30"/>
      <c r="HA290" s="30"/>
      <c r="HB290" s="30"/>
      <c r="HC290" s="30"/>
      <c r="HD290" s="30"/>
      <c r="HE290" s="30"/>
      <c r="HF290" s="30"/>
      <c r="HG290" s="30"/>
      <c r="HH290" s="30"/>
      <c r="HI290" s="30"/>
      <c r="HJ290" s="30"/>
      <c r="HK290" s="30"/>
      <c r="HL290" s="30"/>
      <c r="HM290" s="30"/>
      <c r="HN290" s="30"/>
      <c r="HO290" s="30"/>
      <c r="HP290" s="30"/>
      <c r="HQ290" s="30"/>
      <c r="HR290" s="30"/>
      <c r="HS290" s="30"/>
      <c r="HT290" s="30"/>
      <c r="HU290" s="30"/>
      <c r="HV290" s="30"/>
      <c r="HW290" s="30"/>
      <c r="HX290" s="30"/>
      <c r="HY290" s="30"/>
      <c r="HZ290" s="30"/>
      <c r="IA290" s="30"/>
      <c r="IB290" s="30"/>
      <c r="IC290" s="30"/>
      <c r="ID290" s="30"/>
      <c r="IE290" s="30"/>
      <c r="IF290" s="30"/>
      <c r="IG290" s="30"/>
      <c r="IH290" s="30"/>
      <c r="II290" s="30"/>
      <c r="IJ290" s="30"/>
      <c r="IK290" s="30"/>
      <c r="IL290" s="30"/>
      <c r="IM290" s="30"/>
      <c r="IN290" s="30"/>
      <c r="IO290" s="30"/>
      <c r="IP290" s="30"/>
      <c r="IQ290" s="30"/>
      <c r="IR290" s="30"/>
      <c r="IS290" s="30"/>
      <c r="IT290" s="30"/>
      <c r="IU290" s="30"/>
      <c r="IV290" s="30"/>
      <c r="IW290" s="30"/>
      <c r="IX290" s="30"/>
      <c r="IY290" s="30"/>
      <c r="IZ290" s="30"/>
      <c r="JA290" s="30"/>
      <c r="JB290" s="30"/>
      <c r="JC290" s="30"/>
      <c r="JD290" s="30"/>
      <c r="JE290" s="30"/>
      <c r="JF290" s="30"/>
      <c r="JG290" s="30"/>
      <c r="JH290" s="30"/>
      <c r="JI290" s="30"/>
      <c r="JJ290" s="30"/>
      <c r="JK290" s="252"/>
      <c r="JL290" s="252"/>
      <c r="JM290" s="252"/>
      <c r="JN290" s="252"/>
      <c r="JO290" s="252"/>
      <c r="JP290" s="252"/>
      <c r="JQ290" s="252"/>
    </row>
    <row r="291" spans="1:277" ht="1.5" customHeight="1">
      <c r="A291" s="3"/>
      <c r="B291" s="3"/>
      <c r="C291" s="3"/>
      <c r="D291" s="3"/>
      <c r="E291" s="3"/>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c r="BA291" s="30"/>
      <c r="BB291" s="30"/>
      <c r="BC291" s="30"/>
      <c r="BD291" s="30"/>
      <c r="BE291" s="30"/>
      <c r="BF291" s="30"/>
      <c r="BG291" s="30"/>
      <c r="BH291" s="30"/>
      <c r="BI291" s="30"/>
      <c r="BJ291" s="30"/>
      <c r="BK291" s="30"/>
      <c r="BL291" s="30"/>
      <c r="BM291" s="30"/>
      <c r="BN291" s="30"/>
      <c r="BO291" s="30"/>
      <c r="BP291" s="30"/>
      <c r="BQ291" s="30"/>
      <c r="BR291" s="30"/>
      <c r="BS291" s="30"/>
      <c r="BT291" s="30"/>
      <c r="BU291" s="30"/>
      <c r="BV291" s="30"/>
      <c r="BW291" s="30"/>
      <c r="BX291" s="30"/>
      <c r="BY291" s="30"/>
      <c r="BZ291" s="30"/>
      <c r="CA291" s="30"/>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c r="HN291" s="30"/>
      <c r="HO291" s="30"/>
      <c r="HP291" s="30"/>
      <c r="HQ291" s="30"/>
      <c r="HR291" s="30"/>
      <c r="HS291" s="30"/>
      <c r="HT291" s="30"/>
      <c r="HU291" s="30"/>
      <c r="HV291" s="30"/>
      <c r="HW291" s="30"/>
      <c r="HX291" s="30"/>
      <c r="HY291" s="30"/>
      <c r="HZ291" s="30"/>
      <c r="IA291" s="30"/>
      <c r="IB291" s="30"/>
      <c r="IC291" s="30"/>
      <c r="ID291" s="30"/>
      <c r="IE291" s="30"/>
      <c r="IF291" s="30"/>
      <c r="IG291" s="30"/>
      <c r="IH291" s="30"/>
      <c r="II291" s="30"/>
      <c r="IJ291" s="30"/>
      <c r="IK291" s="30"/>
      <c r="IL291" s="30"/>
      <c r="IM291" s="30"/>
      <c r="IN291" s="30"/>
      <c r="IO291" s="30"/>
      <c r="IP291" s="30"/>
      <c r="IQ291" s="30"/>
      <c r="IR291" s="30"/>
      <c r="IS291" s="30"/>
      <c r="IT291" s="30"/>
      <c r="IU291" s="30"/>
      <c r="IV291" s="30"/>
      <c r="IW291" s="30"/>
      <c r="IX291" s="30"/>
      <c r="IY291" s="30"/>
      <c r="IZ291" s="30"/>
      <c r="JA291" s="30"/>
      <c r="JB291" s="30"/>
      <c r="JC291" s="30"/>
      <c r="JD291" s="30"/>
      <c r="JE291" s="30"/>
      <c r="JF291" s="30"/>
      <c r="JG291" s="30"/>
      <c r="JH291" s="30"/>
      <c r="JI291" s="30"/>
      <c r="JJ291" s="30"/>
      <c r="JK291" s="252"/>
      <c r="JL291" s="252"/>
      <c r="JM291" s="252"/>
      <c r="JN291" s="252"/>
      <c r="JO291" s="252"/>
      <c r="JP291" s="252"/>
      <c r="JQ291" s="252"/>
    </row>
    <row r="292" spans="1:277" ht="1.5" customHeight="1">
      <c r="A292" s="3"/>
      <c r="B292" s="3"/>
      <c r="C292" s="3"/>
      <c r="D292" s="3"/>
      <c r="E292" s="3"/>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c r="BA292" s="30"/>
      <c r="BB292" s="30"/>
      <c r="BC292" s="30"/>
      <c r="BD292" s="30"/>
      <c r="BE292" s="30"/>
      <c r="BF292" s="30"/>
      <c r="BG292" s="30"/>
      <c r="BH292" s="30"/>
      <c r="BI292" s="30"/>
      <c r="BJ292" s="30"/>
      <c r="BK292" s="30"/>
      <c r="BL292" s="30"/>
      <c r="BM292" s="30"/>
      <c r="BN292" s="30"/>
      <c r="BO292" s="30"/>
      <c r="BP292" s="30"/>
      <c r="BQ292" s="30"/>
      <c r="BR292" s="30"/>
      <c r="BS292" s="30"/>
      <c r="BT292" s="30"/>
      <c r="BU292" s="30"/>
      <c r="BV292" s="30"/>
      <c r="BW292" s="30"/>
      <c r="BX292" s="30"/>
      <c r="BY292" s="30"/>
      <c r="BZ292" s="30"/>
      <c r="CA292" s="30"/>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0"/>
      <c r="IQ292" s="30"/>
      <c r="IR292" s="30"/>
      <c r="IS292" s="30"/>
      <c r="IT292" s="30"/>
      <c r="IU292" s="30"/>
      <c r="IV292" s="30"/>
      <c r="IW292" s="30"/>
      <c r="IX292" s="30"/>
      <c r="IY292" s="30"/>
      <c r="IZ292" s="30"/>
      <c r="JA292" s="30"/>
      <c r="JB292" s="30"/>
      <c r="JC292" s="30"/>
      <c r="JD292" s="30"/>
      <c r="JE292" s="30"/>
      <c r="JF292" s="30"/>
      <c r="JG292" s="30"/>
      <c r="JH292" s="30"/>
      <c r="JI292" s="30"/>
      <c r="JJ292" s="30"/>
      <c r="JK292" s="252"/>
      <c r="JL292" s="252"/>
      <c r="JM292" s="252"/>
      <c r="JN292" s="252"/>
      <c r="JO292" s="252"/>
      <c r="JP292" s="252"/>
      <c r="JQ292" s="252"/>
    </row>
    <row r="293" spans="1:277" ht="1.5" customHeight="1">
      <c r="A293" s="3"/>
      <c r="B293" s="3"/>
      <c r="C293" s="3"/>
      <c r="D293" s="3"/>
      <c r="E293" s="3"/>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c r="BA293" s="30"/>
      <c r="BB293" s="30"/>
      <c r="BC293" s="30"/>
      <c r="BD293" s="30"/>
      <c r="BE293" s="30"/>
      <c r="BF293" s="30"/>
      <c r="BG293" s="30"/>
      <c r="BH293" s="30"/>
      <c r="BI293" s="30"/>
      <c r="BJ293" s="30"/>
      <c r="BK293" s="30"/>
      <c r="BL293" s="30"/>
      <c r="BM293" s="30"/>
      <c r="BN293" s="30"/>
      <c r="BO293" s="30"/>
      <c r="BP293" s="30"/>
      <c r="BQ293" s="30"/>
      <c r="BR293" s="30"/>
      <c r="BS293" s="30"/>
      <c r="BT293" s="30"/>
      <c r="BU293" s="30"/>
      <c r="BV293" s="30"/>
      <c r="BW293" s="30"/>
      <c r="BX293" s="30"/>
      <c r="BY293" s="30"/>
      <c r="BZ293" s="30"/>
      <c r="CA293" s="30"/>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c r="HN293" s="30"/>
      <c r="HO293" s="30"/>
      <c r="HP293" s="30"/>
      <c r="HQ293" s="30"/>
      <c r="HR293" s="30"/>
      <c r="HS293" s="30"/>
      <c r="HT293" s="30"/>
      <c r="HU293" s="30"/>
      <c r="HV293" s="30"/>
      <c r="HW293" s="30"/>
      <c r="HX293" s="30"/>
      <c r="HY293" s="30"/>
      <c r="HZ293" s="30"/>
      <c r="IA293" s="30"/>
      <c r="IB293" s="30"/>
      <c r="IC293" s="30"/>
      <c r="ID293" s="30"/>
      <c r="IE293" s="30"/>
      <c r="IF293" s="30"/>
      <c r="IG293" s="30"/>
      <c r="IH293" s="30"/>
      <c r="II293" s="30"/>
      <c r="IJ293" s="30"/>
      <c r="IK293" s="30"/>
      <c r="IL293" s="30"/>
      <c r="IM293" s="30"/>
      <c r="IN293" s="30"/>
      <c r="IO293" s="30"/>
      <c r="IP293" s="30"/>
      <c r="IQ293" s="30"/>
      <c r="IR293" s="30"/>
      <c r="IS293" s="30"/>
      <c r="IT293" s="30"/>
      <c r="IU293" s="30"/>
      <c r="IV293" s="30"/>
      <c r="IW293" s="30"/>
      <c r="IX293" s="30"/>
      <c r="IY293" s="30"/>
      <c r="IZ293" s="30"/>
      <c r="JA293" s="30"/>
      <c r="JB293" s="30"/>
      <c r="JC293" s="30"/>
      <c r="JD293" s="30"/>
      <c r="JE293" s="30"/>
      <c r="JF293" s="30"/>
      <c r="JG293" s="30"/>
      <c r="JH293" s="30"/>
      <c r="JI293" s="30"/>
      <c r="JJ293" s="30"/>
      <c r="JK293" s="252"/>
      <c r="JL293" s="252"/>
      <c r="JM293" s="252"/>
      <c r="JN293" s="252"/>
      <c r="JO293" s="252"/>
      <c r="JP293" s="252"/>
      <c r="JQ293" s="252"/>
    </row>
    <row r="294" spans="1:277" ht="1.5" customHeight="1">
      <c r="A294" s="3"/>
      <c r="B294" s="3"/>
      <c r="C294" s="3"/>
      <c r="D294" s="3"/>
      <c r="E294" s="3"/>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c r="BA294" s="30"/>
      <c r="BB294" s="30"/>
      <c r="BC294" s="30"/>
      <c r="BD294" s="30"/>
      <c r="BE294" s="30"/>
      <c r="BF294" s="30"/>
      <c r="BG294" s="30"/>
      <c r="BH294" s="30"/>
      <c r="BI294" s="30"/>
      <c r="BJ294" s="30"/>
      <c r="BK294" s="30"/>
      <c r="BL294" s="30"/>
      <c r="BM294" s="30"/>
      <c r="BN294" s="30"/>
      <c r="BO294" s="30"/>
      <c r="BP294" s="30"/>
      <c r="BQ294" s="30"/>
      <c r="BR294" s="30"/>
      <c r="BS294" s="30"/>
      <c r="BT294" s="30"/>
      <c r="BU294" s="30"/>
      <c r="BV294" s="30"/>
      <c r="BW294" s="30"/>
      <c r="BX294" s="30"/>
      <c r="BY294" s="30"/>
      <c r="BZ294" s="30"/>
      <c r="CA294" s="30"/>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0"/>
      <c r="IQ294" s="30"/>
      <c r="IR294" s="30"/>
      <c r="IS294" s="30"/>
      <c r="IT294" s="30"/>
      <c r="IU294" s="30"/>
      <c r="IV294" s="30"/>
      <c r="IW294" s="30"/>
      <c r="IX294" s="30"/>
      <c r="IY294" s="30"/>
      <c r="IZ294" s="30"/>
      <c r="JA294" s="30"/>
      <c r="JB294" s="30"/>
      <c r="JC294" s="30"/>
      <c r="JD294" s="30"/>
      <c r="JE294" s="30"/>
      <c r="JF294" s="30"/>
      <c r="JG294" s="30"/>
      <c r="JH294" s="30"/>
      <c r="JI294" s="30"/>
      <c r="JJ294" s="30"/>
      <c r="JK294" s="252"/>
      <c r="JL294" s="252"/>
      <c r="JM294" s="252"/>
      <c r="JN294" s="252"/>
      <c r="JO294" s="252"/>
      <c r="JP294" s="252"/>
      <c r="JQ294" s="252"/>
    </row>
    <row r="295" spans="1:277" ht="1.5" customHeight="1">
      <c r="A295" s="3"/>
      <c r="B295" s="3"/>
      <c r="C295" s="3"/>
      <c r="D295" s="3"/>
      <c r="E295" s="3"/>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c r="BM295" s="30"/>
      <c r="BN295" s="30"/>
      <c r="BO295" s="30"/>
      <c r="BP295" s="30"/>
      <c r="BQ295" s="30"/>
      <c r="BR295" s="30"/>
      <c r="BS295" s="30"/>
      <c r="BT295" s="30"/>
      <c r="BU295" s="30"/>
      <c r="BV295" s="30"/>
      <c r="BW295" s="30"/>
      <c r="BX295" s="30"/>
      <c r="BY295" s="30"/>
      <c r="BZ295" s="30"/>
      <c r="CA295" s="30"/>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0"/>
      <c r="IQ295" s="30"/>
      <c r="IR295" s="30"/>
      <c r="IS295" s="30"/>
      <c r="IT295" s="30"/>
      <c r="IU295" s="30"/>
      <c r="IV295" s="30"/>
      <c r="IW295" s="30"/>
      <c r="IX295" s="30"/>
      <c r="IY295" s="30"/>
      <c r="IZ295" s="30"/>
      <c r="JA295" s="30"/>
      <c r="JB295" s="30"/>
      <c r="JC295" s="30"/>
      <c r="JD295" s="30"/>
      <c r="JE295" s="30"/>
      <c r="JF295" s="30"/>
      <c r="JG295" s="30"/>
      <c r="JH295" s="30"/>
      <c r="JI295" s="30"/>
      <c r="JJ295" s="30"/>
      <c r="JK295" s="252"/>
      <c r="JL295" s="252"/>
      <c r="JM295" s="252"/>
      <c r="JN295" s="252"/>
      <c r="JO295" s="252"/>
      <c r="JP295" s="252"/>
      <c r="JQ295" s="252"/>
    </row>
    <row r="296" spans="1:277" ht="1.5" customHeight="1">
      <c r="A296" s="3"/>
      <c r="B296" s="3"/>
      <c r="C296" s="3"/>
      <c r="D296" s="3"/>
      <c r="E296" s="3"/>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c r="IV296" s="30"/>
      <c r="IW296" s="30"/>
      <c r="IX296" s="30"/>
      <c r="IY296" s="30"/>
      <c r="IZ296" s="30"/>
      <c r="JA296" s="30"/>
      <c r="JB296" s="30"/>
      <c r="JC296" s="30"/>
      <c r="JD296" s="30"/>
      <c r="JE296" s="30"/>
      <c r="JF296" s="30"/>
      <c r="JG296" s="30"/>
      <c r="JH296" s="30"/>
      <c r="JI296" s="30"/>
      <c r="JJ296" s="30"/>
      <c r="JK296" s="252"/>
      <c r="JL296" s="252"/>
      <c r="JM296" s="252"/>
      <c r="JN296" s="252"/>
      <c r="JO296" s="252"/>
      <c r="JP296" s="252"/>
      <c r="JQ296" s="252"/>
    </row>
    <row r="297" spans="1:277" ht="1.5" customHeight="1">
      <c r="A297" s="3"/>
      <c r="B297" s="3"/>
      <c r="C297" s="3"/>
      <c r="D297" s="3"/>
      <c r="E297" s="3"/>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c r="BA297" s="30"/>
      <c r="BB297" s="30"/>
      <c r="BC297" s="30"/>
      <c r="BD297" s="30"/>
      <c r="BE297" s="30"/>
      <c r="BF297" s="30"/>
      <c r="BG297" s="30"/>
      <c r="BH297" s="30"/>
      <c r="BI297" s="30"/>
      <c r="BJ297" s="30"/>
      <c r="BK297" s="30"/>
      <c r="BL297" s="30"/>
      <c r="BM297" s="30"/>
      <c r="BN297" s="30"/>
      <c r="BO297" s="30"/>
      <c r="BP297" s="30"/>
      <c r="BQ297" s="30"/>
      <c r="BR297" s="30"/>
      <c r="BS297" s="30"/>
      <c r="BT297" s="30"/>
      <c r="BU297" s="30"/>
      <c r="BV297" s="30"/>
      <c r="BW297" s="30"/>
      <c r="BX297" s="30"/>
      <c r="BY297" s="30"/>
      <c r="BZ297" s="30"/>
      <c r="CA297" s="30"/>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c r="HN297" s="30"/>
      <c r="HO297" s="30"/>
      <c r="HP297" s="30"/>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0"/>
      <c r="IQ297" s="30"/>
      <c r="IR297" s="30"/>
      <c r="IS297" s="30"/>
      <c r="IT297" s="30"/>
      <c r="IU297" s="30"/>
      <c r="IV297" s="30"/>
      <c r="IW297" s="30"/>
      <c r="IX297" s="30"/>
      <c r="IY297" s="30"/>
      <c r="IZ297" s="30"/>
      <c r="JA297" s="30"/>
      <c r="JB297" s="30"/>
      <c r="JC297" s="30"/>
      <c r="JD297" s="30"/>
      <c r="JE297" s="30"/>
      <c r="JF297" s="30"/>
      <c r="JG297" s="30"/>
      <c r="JH297" s="30"/>
      <c r="JI297" s="30"/>
      <c r="JJ297" s="30"/>
      <c r="JK297" s="252"/>
      <c r="JL297" s="252"/>
      <c r="JM297" s="252"/>
      <c r="JN297" s="252"/>
      <c r="JO297" s="252"/>
      <c r="JP297" s="252"/>
      <c r="JQ297" s="252"/>
    </row>
    <row r="298" spans="1:277" ht="1.5" customHeight="1">
      <c r="A298" s="3"/>
      <c r="B298" s="3"/>
      <c r="C298" s="3"/>
      <c r="D298" s="3"/>
      <c r="E298" s="3"/>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c r="BA298" s="30"/>
      <c r="BB298" s="30"/>
      <c r="BC298" s="30"/>
      <c r="BD298" s="30"/>
      <c r="BE298" s="30"/>
      <c r="BF298" s="30"/>
      <c r="BG298" s="30"/>
      <c r="BH298" s="30"/>
      <c r="BI298" s="30"/>
      <c r="BJ298" s="30"/>
      <c r="BK298" s="30"/>
      <c r="BL298" s="30"/>
      <c r="BM298" s="30"/>
      <c r="BN298" s="30"/>
      <c r="BO298" s="30"/>
      <c r="BP298" s="30"/>
      <c r="BQ298" s="30"/>
      <c r="BR298" s="30"/>
      <c r="BS298" s="30"/>
      <c r="BT298" s="30"/>
      <c r="BU298" s="30"/>
      <c r="BV298" s="30"/>
      <c r="BW298" s="30"/>
      <c r="BX298" s="30"/>
      <c r="BY298" s="30"/>
      <c r="BZ298" s="30"/>
      <c r="CA298" s="30"/>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c r="HN298" s="30"/>
      <c r="HO298" s="30"/>
      <c r="HP298" s="30"/>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0"/>
      <c r="IQ298" s="30"/>
      <c r="IR298" s="30"/>
      <c r="IS298" s="30"/>
      <c r="IT298" s="30"/>
      <c r="IU298" s="30"/>
      <c r="IV298" s="30"/>
      <c r="IW298" s="30"/>
      <c r="IX298" s="30"/>
      <c r="IY298" s="30"/>
      <c r="IZ298" s="30"/>
      <c r="JA298" s="30"/>
      <c r="JB298" s="30"/>
      <c r="JC298" s="30"/>
      <c r="JD298" s="30"/>
      <c r="JE298" s="30"/>
      <c r="JF298" s="30"/>
      <c r="JG298" s="30"/>
      <c r="JH298" s="30"/>
      <c r="JI298" s="30"/>
      <c r="JJ298" s="30"/>
      <c r="JK298" s="252"/>
      <c r="JL298" s="252"/>
      <c r="JM298" s="252"/>
      <c r="JN298" s="252"/>
      <c r="JO298" s="252"/>
      <c r="JP298" s="252"/>
      <c r="JQ298" s="252"/>
    </row>
    <row r="299" spans="1:277" ht="1.5" customHeight="1">
      <c r="A299" s="3"/>
      <c r="B299" s="3"/>
      <c r="C299" s="3"/>
      <c r="D299" s="3"/>
      <c r="E299" s="3"/>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30"/>
      <c r="BA299" s="30"/>
      <c r="BB299" s="30"/>
      <c r="BC299" s="30"/>
      <c r="BD299" s="30"/>
      <c r="BE299" s="30"/>
      <c r="BF299" s="30"/>
      <c r="BG299" s="30"/>
      <c r="BH299" s="30"/>
      <c r="BI299" s="30"/>
      <c r="BJ299" s="30"/>
      <c r="BK299" s="30"/>
      <c r="BL299" s="30"/>
      <c r="BM299" s="30"/>
      <c r="BN299" s="30"/>
      <c r="BO299" s="30"/>
      <c r="BP299" s="30"/>
      <c r="BQ299" s="30"/>
      <c r="BR299" s="30"/>
      <c r="BS299" s="30"/>
      <c r="BT299" s="30"/>
      <c r="BU299" s="30"/>
      <c r="BV299" s="30"/>
      <c r="BW299" s="30"/>
      <c r="BX299" s="30"/>
      <c r="BY299" s="30"/>
      <c r="BZ299" s="30"/>
      <c r="CA299" s="30"/>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c r="HK299" s="30"/>
      <c r="HL299" s="30"/>
      <c r="HM299" s="30"/>
      <c r="HN299" s="30"/>
      <c r="HO299" s="30"/>
      <c r="HP299" s="30"/>
      <c r="HQ299" s="30"/>
      <c r="HR299" s="30"/>
      <c r="HS299" s="30"/>
      <c r="HT299" s="30"/>
      <c r="HU299" s="30"/>
      <c r="HV299" s="30"/>
      <c r="HW299" s="30"/>
      <c r="HX299" s="30"/>
      <c r="HY299" s="30"/>
      <c r="HZ299" s="30"/>
      <c r="IA299" s="30"/>
      <c r="IB299" s="30"/>
      <c r="IC299" s="30"/>
      <c r="ID299" s="30"/>
      <c r="IE299" s="30"/>
      <c r="IF299" s="30"/>
      <c r="IG299" s="30"/>
      <c r="IH299" s="30"/>
      <c r="II299" s="30"/>
      <c r="IJ299" s="30"/>
      <c r="IK299" s="30"/>
      <c r="IL299" s="30"/>
      <c r="IM299" s="30"/>
      <c r="IN299" s="30"/>
      <c r="IO299" s="30"/>
      <c r="IP299" s="30"/>
      <c r="IQ299" s="30"/>
      <c r="IR299" s="30"/>
      <c r="IS299" s="30"/>
      <c r="IT299" s="30"/>
      <c r="IU299" s="30"/>
      <c r="IV299" s="30"/>
      <c r="IW299" s="30"/>
      <c r="IX299" s="30"/>
      <c r="IY299" s="30"/>
      <c r="IZ299" s="30"/>
      <c r="JA299" s="30"/>
      <c r="JB299" s="30"/>
      <c r="JC299" s="30"/>
      <c r="JD299" s="30"/>
      <c r="JE299" s="30"/>
      <c r="JF299" s="30"/>
      <c r="JG299" s="30"/>
      <c r="JH299" s="30"/>
      <c r="JI299" s="30"/>
      <c r="JJ299" s="30"/>
      <c r="JK299" s="252"/>
      <c r="JL299" s="252"/>
      <c r="JM299" s="252"/>
      <c r="JN299" s="252"/>
      <c r="JO299" s="252"/>
      <c r="JP299" s="252"/>
      <c r="JQ299" s="252"/>
    </row>
    <row r="300" spans="1:277" ht="1.5" customHeight="1">
      <c r="A300" s="3"/>
      <c r="B300" s="3"/>
      <c r="C300" s="3"/>
      <c r="D300" s="3"/>
      <c r="E300" s="3"/>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c r="BA300" s="30"/>
      <c r="BB300" s="30"/>
      <c r="BC300" s="30"/>
      <c r="BD300" s="30"/>
      <c r="BE300" s="30"/>
      <c r="BF300" s="30"/>
      <c r="BG300" s="30"/>
      <c r="BH300" s="30"/>
      <c r="BI300" s="30"/>
      <c r="BJ300" s="30"/>
      <c r="BK300" s="30"/>
      <c r="BL300" s="30"/>
      <c r="BM300" s="30"/>
      <c r="BN300" s="30"/>
      <c r="BO300" s="30"/>
      <c r="BP300" s="30"/>
      <c r="BQ300" s="30"/>
      <c r="BR300" s="30"/>
      <c r="BS300" s="30"/>
      <c r="BT300" s="30"/>
      <c r="BU300" s="30"/>
      <c r="BV300" s="30"/>
      <c r="BW300" s="30"/>
      <c r="BX300" s="30"/>
      <c r="BY300" s="30"/>
      <c r="BZ300" s="30"/>
      <c r="CA300" s="30"/>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c r="HK300" s="30"/>
      <c r="HL300" s="30"/>
      <c r="HM300" s="30"/>
      <c r="HN300" s="30"/>
      <c r="HO300" s="30"/>
      <c r="HP300" s="30"/>
      <c r="HQ300" s="30"/>
      <c r="HR300" s="30"/>
      <c r="HS300" s="30"/>
      <c r="HT300" s="30"/>
      <c r="HU300" s="30"/>
      <c r="HV300" s="30"/>
      <c r="HW300" s="30"/>
      <c r="HX300" s="30"/>
      <c r="HY300" s="30"/>
      <c r="HZ300" s="30"/>
      <c r="IA300" s="30"/>
      <c r="IB300" s="30"/>
      <c r="IC300" s="30"/>
      <c r="ID300" s="30"/>
      <c r="IE300" s="30"/>
      <c r="IF300" s="30"/>
      <c r="IG300" s="30"/>
      <c r="IH300" s="30"/>
      <c r="II300" s="30"/>
      <c r="IJ300" s="30"/>
      <c r="IK300" s="30"/>
      <c r="IL300" s="30"/>
      <c r="IM300" s="30"/>
      <c r="IN300" s="30"/>
      <c r="IO300" s="30"/>
      <c r="IP300" s="30"/>
      <c r="IQ300" s="30"/>
      <c r="IR300" s="30"/>
      <c r="IS300" s="30"/>
      <c r="IT300" s="30"/>
      <c r="IU300" s="30"/>
      <c r="IV300" s="30"/>
      <c r="IW300" s="30"/>
      <c r="IX300" s="30"/>
      <c r="IY300" s="30"/>
      <c r="IZ300" s="30"/>
      <c r="JA300" s="30"/>
      <c r="JB300" s="30"/>
      <c r="JC300" s="30"/>
      <c r="JD300" s="30"/>
      <c r="JE300" s="30"/>
      <c r="JF300" s="30"/>
      <c r="JG300" s="30"/>
      <c r="JH300" s="30"/>
      <c r="JI300" s="30"/>
      <c r="JJ300" s="30"/>
      <c r="JK300" s="252"/>
      <c r="JL300" s="252"/>
      <c r="JM300" s="252"/>
      <c r="JN300" s="252"/>
      <c r="JO300" s="252"/>
      <c r="JP300" s="252"/>
      <c r="JQ300" s="252"/>
    </row>
    <row r="301" spans="1:277" ht="1.5" customHeight="1">
      <c r="A301" s="3"/>
      <c r="B301" s="3"/>
      <c r="C301" s="3"/>
      <c r="D301" s="3"/>
      <c r="E301" s="3"/>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c r="BA301" s="30"/>
      <c r="BB301" s="30"/>
      <c r="BC301" s="30"/>
      <c r="BD301" s="30"/>
      <c r="BE301" s="30"/>
      <c r="BF301" s="30"/>
      <c r="BG301" s="30"/>
      <c r="BH301" s="30"/>
      <c r="BI301" s="30"/>
      <c r="BJ301" s="30"/>
      <c r="BK301" s="30"/>
      <c r="BL301" s="30"/>
      <c r="BM301" s="30"/>
      <c r="BN301" s="30"/>
      <c r="BO301" s="30"/>
      <c r="BP301" s="30"/>
      <c r="BQ301" s="30"/>
      <c r="BR301" s="30"/>
      <c r="BS301" s="30"/>
      <c r="BT301" s="30"/>
      <c r="BU301" s="30"/>
      <c r="BV301" s="30"/>
      <c r="BW301" s="30"/>
      <c r="BX301" s="30"/>
      <c r="BY301" s="30"/>
      <c r="BZ301" s="30"/>
      <c r="CA301" s="30"/>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c r="HK301" s="30"/>
      <c r="HL301" s="30"/>
      <c r="HM301" s="30"/>
      <c r="HN301" s="30"/>
      <c r="HO301" s="30"/>
      <c r="HP301" s="30"/>
      <c r="HQ301" s="30"/>
      <c r="HR301" s="30"/>
      <c r="HS301" s="30"/>
      <c r="HT301" s="30"/>
      <c r="HU301" s="30"/>
      <c r="HV301" s="30"/>
      <c r="HW301" s="30"/>
      <c r="HX301" s="30"/>
      <c r="HY301" s="30"/>
      <c r="HZ301" s="30"/>
      <c r="IA301" s="30"/>
      <c r="IB301" s="30"/>
      <c r="IC301" s="30"/>
      <c r="ID301" s="30"/>
      <c r="IE301" s="30"/>
      <c r="IF301" s="30"/>
      <c r="IG301" s="30"/>
      <c r="IH301" s="30"/>
      <c r="II301" s="30"/>
      <c r="IJ301" s="30"/>
      <c r="IK301" s="30"/>
      <c r="IL301" s="30"/>
      <c r="IM301" s="30"/>
      <c r="IN301" s="30"/>
      <c r="IO301" s="30"/>
      <c r="IP301" s="30"/>
      <c r="IQ301" s="30"/>
      <c r="IR301" s="30"/>
      <c r="IS301" s="30"/>
      <c r="IT301" s="30"/>
      <c r="IU301" s="30"/>
      <c r="IV301" s="30"/>
      <c r="IW301" s="30"/>
      <c r="IX301" s="30"/>
      <c r="IY301" s="30"/>
      <c r="IZ301" s="30"/>
      <c r="JA301" s="30"/>
      <c r="JB301" s="30"/>
      <c r="JC301" s="30"/>
      <c r="JD301" s="30"/>
      <c r="JE301" s="30"/>
      <c r="JF301" s="30"/>
      <c r="JG301" s="30"/>
      <c r="JH301" s="30"/>
      <c r="JI301" s="30"/>
      <c r="JJ301" s="30"/>
      <c r="JK301" s="252"/>
      <c r="JL301" s="252"/>
      <c r="JM301" s="252"/>
      <c r="JN301" s="252"/>
      <c r="JO301" s="252"/>
      <c r="JP301" s="252"/>
      <c r="JQ301" s="252"/>
    </row>
    <row r="302" spans="1:277" ht="1.5" customHeight="1">
      <c r="A302" s="3"/>
      <c r="B302" s="3"/>
      <c r="C302" s="3"/>
      <c r="D302" s="3"/>
      <c r="E302" s="3"/>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c r="BA302" s="30"/>
      <c r="BB302" s="30"/>
      <c r="BC302" s="30"/>
      <c r="BD302" s="30"/>
      <c r="BE302" s="30"/>
      <c r="BF302" s="30"/>
      <c r="BG302" s="30"/>
      <c r="BH302" s="30"/>
      <c r="BI302" s="30"/>
      <c r="BJ302" s="30"/>
      <c r="BK302" s="30"/>
      <c r="BL302" s="30"/>
      <c r="BM302" s="30"/>
      <c r="BN302" s="30"/>
      <c r="BO302" s="30"/>
      <c r="BP302" s="30"/>
      <c r="BQ302" s="30"/>
      <c r="BR302" s="30"/>
      <c r="BS302" s="30"/>
      <c r="BT302" s="30"/>
      <c r="BU302" s="30"/>
      <c r="BV302" s="30"/>
      <c r="BW302" s="30"/>
      <c r="BX302" s="30"/>
      <c r="BY302" s="30"/>
      <c r="BZ302" s="30"/>
      <c r="CA302" s="30"/>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c r="HN302" s="30"/>
      <c r="HO302" s="30"/>
      <c r="HP302" s="30"/>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0"/>
      <c r="IQ302" s="30"/>
      <c r="IR302" s="30"/>
      <c r="IS302" s="30"/>
      <c r="IT302" s="30"/>
      <c r="IU302" s="30"/>
      <c r="IV302" s="30"/>
      <c r="IW302" s="30"/>
      <c r="IX302" s="30"/>
      <c r="IY302" s="30"/>
      <c r="IZ302" s="30"/>
      <c r="JA302" s="30"/>
      <c r="JB302" s="30"/>
      <c r="JC302" s="30"/>
      <c r="JD302" s="30"/>
      <c r="JE302" s="30"/>
      <c r="JF302" s="30"/>
      <c r="JG302" s="30"/>
      <c r="JH302" s="30"/>
      <c r="JI302" s="30"/>
      <c r="JJ302" s="30"/>
      <c r="JK302" s="252"/>
      <c r="JL302" s="252"/>
      <c r="JM302" s="252"/>
      <c r="JN302" s="252"/>
      <c r="JO302" s="252"/>
      <c r="JP302" s="252"/>
      <c r="JQ302" s="252"/>
    </row>
    <row r="303" spans="1:277" ht="1.5" customHeight="1">
      <c r="A303" s="3"/>
      <c r="B303" s="3"/>
      <c r="C303" s="3"/>
      <c r="D303" s="3"/>
      <c r="E303" s="3"/>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c r="BA303" s="30"/>
      <c r="BB303" s="30"/>
      <c r="BC303" s="30"/>
      <c r="BD303" s="30"/>
      <c r="BE303" s="30"/>
      <c r="BF303" s="30"/>
      <c r="BG303" s="30"/>
      <c r="BH303" s="30"/>
      <c r="BI303" s="30"/>
      <c r="BJ303" s="30"/>
      <c r="BK303" s="30"/>
      <c r="BL303" s="30"/>
      <c r="BM303" s="30"/>
      <c r="BN303" s="30"/>
      <c r="BO303" s="30"/>
      <c r="BP303" s="30"/>
      <c r="BQ303" s="30"/>
      <c r="BR303" s="30"/>
      <c r="BS303" s="30"/>
      <c r="BT303" s="30"/>
      <c r="BU303" s="30"/>
      <c r="BV303" s="30"/>
      <c r="BW303" s="30"/>
      <c r="BX303" s="30"/>
      <c r="BY303" s="30"/>
      <c r="BZ303" s="30"/>
      <c r="CA303" s="30"/>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c r="HN303" s="30"/>
      <c r="HO303" s="30"/>
      <c r="HP303" s="30"/>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0"/>
      <c r="IQ303" s="30"/>
      <c r="IR303" s="30"/>
      <c r="IS303" s="30"/>
      <c r="IT303" s="30"/>
      <c r="IU303" s="30"/>
      <c r="IV303" s="30"/>
      <c r="IW303" s="30"/>
      <c r="IX303" s="30"/>
      <c r="IY303" s="30"/>
      <c r="IZ303" s="30"/>
      <c r="JA303" s="30"/>
      <c r="JB303" s="30"/>
      <c r="JC303" s="30"/>
      <c r="JD303" s="30"/>
      <c r="JE303" s="30"/>
      <c r="JF303" s="30"/>
      <c r="JG303" s="30"/>
      <c r="JH303" s="30"/>
      <c r="JI303" s="30"/>
      <c r="JJ303" s="30"/>
      <c r="JK303" s="252"/>
      <c r="JL303" s="252"/>
      <c r="JM303" s="252"/>
      <c r="JN303" s="252"/>
      <c r="JO303" s="252"/>
      <c r="JP303" s="252"/>
      <c r="JQ303" s="252"/>
    </row>
    <row r="304" spans="1:277" ht="1.5" customHeight="1">
      <c r="A304" s="3"/>
      <c r="B304" s="3"/>
      <c r="C304" s="3"/>
      <c r="D304" s="3"/>
      <c r="E304" s="3"/>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c r="BA304" s="30"/>
      <c r="BB304" s="30"/>
      <c r="BC304" s="30"/>
      <c r="BD304" s="30"/>
      <c r="BE304" s="30"/>
      <c r="BF304" s="30"/>
      <c r="BG304" s="30"/>
      <c r="BH304" s="30"/>
      <c r="BI304" s="30"/>
      <c r="BJ304" s="30"/>
      <c r="BK304" s="30"/>
      <c r="BL304" s="30"/>
      <c r="BM304" s="30"/>
      <c r="BN304" s="30"/>
      <c r="BO304" s="30"/>
      <c r="BP304" s="30"/>
      <c r="BQ304" s="30"/>
      <c r="BR304" s="30"/>
      <c r="BS304" s="30"/>
      <c r="BT304" s="30"/>
      <c r="BU304" s="30"/>
      <c r="BV304" s="30"/>
      <c r="BW304" s="30"/>
      <c r="BX304" s="30"/>
      <c r="BY304" s="30"/>
      <c r="BZ304" s="30"/>
      <c r="CA304" s="30"/>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c r="HK304" s="30"/>
      <c r="HL304" s="30"/>
      <c r="HM304" s="30"/>
      <c r="HN304" s="30"/>
      <c r="HO304" s="30"/>
      <c r="HP304" s="30"/>
      <c r="HQ304" s="30"/>
      <c r="HR304" s="30"/>
      <c r="HS304" s="30"/>
      <c r="HT304" s="30"/>
      <c r="HU304" s="30"/>
      <c r="HV304" s="30"/>
      <c r="HW304" s="30"/>
      <c r="HX304" s="30"/>
      <c r="HY304" s="30"/>
      <c r="HZ304" s="30"/>
      <c r="IA304" s="30"/>
      <c r="IB304" s="30"/>
      <c r="IC304" s="30"/>
      <c r="ID304" s="30"/>
      <c r="IE304" s="30"/>
      <c r="IF304" s="30"/>
      <c r="IG304" s="30"/>
      <c r="IH304" s="30"/>
      <c r="II304" s="30"/>
      <c r="IJ304" s="30"/>
      <c r="IK304" s="30"/>
      <c r="IL304" s="30"/>
      <c r="IM304" s="30"/>
      <c r="IN304" s="30"/>
      <c r="IO304" s="30"/>
      <c r="IP304" s="30"/>
      <c r="IQ304" s="30"/>
      <c r="IR304" s="30"/>
      <c r="IS304" s="30"/>
      <c r="IT304" s="30"/>
      <c r="IU304" s="30"/>
      <c r="IV304" s="30"/>
      <c r="IW304" s="30"/>
      <c r="IX304" s="30"/>
      <c r="IY304" s="30"/>
      <c r="IZ304" s="30"/>
      <c r="JA304" s="30"/>
      <c r="JB304" s="30"/>
      <c r="JC304" s="30"/>
      <c r="JD304" s="30"/>
      <c r="JE304" s="30"/>
      <c r="JF304" s="30"/>
      <c r="JG304" s="30"/>
      <c r="JH304" s="30"/>
      <c r="JI304" s="30"/>
      <c r="JJ304" s="30"/>
      <c r="JK304" s="252"/>
      <c r="JL304" s="252"/>
      <c r="JM304" s="252"/>
      <c r="JN304" s="252"/>
      <c r="JO304" s="252"/>
      <c r="JP304" s="252"/>
      <c r="JQ304" s="252"/>
    </row>
    <row r="305" spans="1:277" ht="1.5" customHeight="1">
      <c r="A305" s="3"/>
      <c r="B305" s="3"/>
      <c r="C305" s="3"/>
      <c r="D305" s="3"/>
      <c r="E305" s="3"/>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c r="BI305" s="30"/>
      <c r="BJ305" s="30"/>
      <c r="BK305" s="30"/>
      <c r="BL305" s="30"/>
      <c r="BM305" s="30"/>
      <c r="BN305" s="30"/>
      <c r="BO305" s="30"/>
      <c r="BP305" s="30"/>
      <c r="BQ305" s="30"/>
      <c r="BR305" s="30"/>
      <c r="BS305" s="30"/>
      <c r="BT305" s="30"/>
      <c r="BU305" s="30"/>
      <c r="BV305" s="30"/>
      <c r="BW305" s="30"/>
      <c r="BX305" s="30"/>
      <c r="BY305" s="30"/>
      <c r="BZ305" s="30"/>
      <c r="CA305" s="30"/>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c r="HN305" s="30"/>
      <c r="HO305" s="30"/>
      <c r="HP305" s="30"/>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0"/>
      <c r="IQ305" s="30"/>
      <c r="IR305" s="30"/>
      <c r="IS305" s="30"/>
      <c r="IT305" s="30"/>
      <c r="IU305" s="30"/>
      <c r="IV305" s="30"/>
      <c r="IW305" s="30"/>
      <c r="IX305" s="30"/>
      <c r="IY305" s="30"/>
      <c r="IZ305" s="30"/>
      <c r="JA305" s="30"/>
      <c r="JB305" s="30"/>
      <c r="JC305" s="30"/>
      <c r="JD305" s="30"/>
      <c r="JE305" s="30"/>
      <c r="JF305" s="30"/>
      <c r="JG305" s="30"/>
      <c r="JH305" s="30"/>
      <c r="JI305" s="30"/>
      <c r="JJ305" s="30"/>
      <c r="JK305" s="252"/>
      <c r="JL305" s="252"/>
      <c r="JM305" s="252"/>
      <c r="JN305" s="252"/>
      <c r="JO305" s="252"/>
      <c r="JP305" s="252"/>
      <c r="JQ305" s="252"/>
    </row>
    <row r="306" spans="1:277" ht="1.5" customHeight="1">
      <c r="A306" s="3"/>
      <c r="B306" s="3"/>
      <c r="C306" s="3"/>
      <c r="D306" s="3"/>
      <c r="E306" s="3"/>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c r="BA306" s="30"/>
      <c r="BB306" s="30"/>
      <c r="BC306" s="30"/>
      <c r="BD306" s="30"/>
      <c r="BE306" s="30"/>
      <c r="BF306" s="30"/>
      <c r="BG306" s="30"/>
      <c r="BH306" s="30"/>
      <c r="BI306" s="30"/>
      <c r="BJ306" s="30"/>
      <c r="BK306" s="30"/>
      <c r="BL306" s="30"/>
      <c r="BM306" s="30"/>
      <c r="BN306" s="30"/>
      <c r="BO306" s="30"/>
      <c r="BP306" s="30"/>
      <c r="BQ306" s="30"/>
      <c r="BR306" s="30"/>
      <c r="BS306" s="30"/>
      <c r="BT306" s="30"/>
      <c r="BU306" s="30"/>
      <c r="BV306" s="30"/>
      <c r="BW306" s="30"/>
      <c r="BX306" s="30"/>
      <c r="BY306" s="30"/>
      <c r="BZ306" s="30"/>
      <c r="CA306" s="30"/>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c r="HN306" s="30"/>
      <c r="HO306" s="30"/>
      <c r="HP306" s="30"/>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0"/>
      <c r="IQ306" s="30"/>
      <c r="IR306" s="30"/>
      <c r="IS306" s="30"/>
      <c r="IT306" s="30"/>
      <c r="IU306" s="30"/>
      <c r="IV306" s="30"/>
      <c r="IW306" s="30"/>
      <c r="IX306" s="30"/>
      <c r="IY306" s="30"/>
      <c r="IZ306" s="30"/>
      <c r="JA306" s="30"/>
      <c r="JB306" s="30"/>
      <c r="JC306" s="30"/>
      <c r="JD306" s="30"/>
      <c r="JE306" s="30"/>
      <c r="JF306" s="30"/>
      <c r="JG306" s="30"/>
      <c r="JH306" s="30"/>
      <c r="JI306" s="30"/>
      <c r="JJ306" s="30"/>
      <c r="JK306" s="252"/>
      <c r="JL306" s="252"/>
      <c r="JM306" s="252"/>
      <c r="JN306" s="252"/>
      <c r="JO306" s="252"/>
      <c r="JP306" s="252"/>
      <c r="JQ306" s="252"/>
    </row>
    <row r="307" spans="1:277" ht="1.5" customHeight="1">
      <c r="A307" s="3"/>
      <c r="B307" s="3"/>
      <c r="C307" s="3"/>
      <c r="D307" s="3"/>
      <c r="E307" s="3"/>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c r="BP307" s="30"/>
      <c r="BQ307" s="30"/>
      <c r="BR307" s="30"/>
      <c r="BS307" s="30"/>
      <c r="BT307" s="30"/>
      <c r="BU307" s="30"/>
      <c r="BV307" s="30"/>
      <c r="BW307" s="30"/>
      <c r="BX307" s="30"/>
      <c r="BY307" s="30"/>
      <c r="BZ307" s="30"/>
      <c r="CA307" s="30"/>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c r="HN307" s="30"/>
      <c r="HO307" s="30"/>
      <c r="HP307" s="30"/>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0"/>
      <c r="IQ307" s="30"/>
      <c r="IR307" s="30"/>
      <c r="IS307" s="30"/>
      <c r="IT307" s="30"/>
      <c r="IU307" s="30"/>
      <c r="IV307" s="30"/>
      <c r="IW307" s="30"/>
      <c r="IX307" s="30"/>
      <c r="IY307" s="30"/>
      <c r="IZ307" s="30"/>
      <c r="JA307" s="30"/>
      <c r="JB307" s="30"/>
      <c r="JC307" s="30"/>
      <c r="JD307" s="30"/>
      <c r="JE307" s="30"/>
      <c r="JF307" s="30"/>
      <c r="JG307" s="30"/>
      <c r="JH307" s="30"/>
      <c r="JI307" s="30"/>
      <c r="JJ307" s="30"/>
      <c r="JK307" s="252"/>
      <c r="JL307" s="252"/>
      <c r="JM307" s="252"/>
      <c r="JN307" s="252"/>
      <c r="JO307" s="252"/>
      <c r="JP307" s="252"/>
      <c r="JQ307" s="252"/>
    </row>
    <row r="308" spans="1:277" ht="1.5" customHeight="1">
      <c r="A308" s="3"/>
      <c r="B308" s="3"/>
      <c r="C308" s="3"/>
      <c r="D308" s="3"/>
      <c r="E308" s="3"/>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c r="BA308" s="30"/>
      <c r="BB308" s="30"/>
      <c r="BC308" s="30"/>
      <c r="BD308" s="30"/>
      <c r="BE308" s="30"/>
      <c r="BF308" s="30"/>
      <c r="BG308" s="30"/>
      <c r="BH308" s="30"/>
      <c r="BI308" s="30"/>
      <c r="BJ308" s="30"/>
      <c r="BK308" s="30"/>
      <c r="BL308" s="30"/>
      <c r="BM308" s="30"/>
      <c r="BN308" s="30"/>
      <c r="BO308" s="30"/>
      <c r="BP308" s="30"/>
      <c r="BQ308" s="30"/>
      <c r="BR308" s="30"/>
      <c r="BS308" s="30"/>
      <c r="BT308" s="30"/>
      <c r="BU308" s="30"/>
      <c r="BV308" s="30"/>
      <c r="BW308" s="30"/>
      <c r="BX308" s="30"/>
      <c r="BY308" s="30"/>
      <c r="BZ308" s="30"/>
      <c r="CA308" s="30"/>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c r="HK308" s="30"/>
      <c r="HL308" s="30"/>
      <c r="HM308" s="30"/>
      <c r="HN308" s="30"/>
      <c r="HO308" s="30"/>
      <c r="HP308" s="30"/>
      <c r="HQ308" s="30"/>
      <c r="HR308" s="30"/>
      <c r="HS308" s="30"/>
      <c r="HT308" s="30"/>
      <c r="HU308" s="30"/>
      <c r="HV308" s="30"/>
      <c r="HW308" s="30"/>
      <c r="HX308" s="30"/>
      <c r="HY308" s="30"/>
      <c r="HZ308" s="30"/>
      <c r="IA308" s="30"/>
      <c r="IB308" s="30"/>
      <c r="IC308" s="30"/>
      <c r="ID308" s="30"/>
      <c r="IE308" s="30"/>
      <c r="IF308" s="30"/>
      <c r="IG308" s="30"/>
      <c r="IH308" s="30"/>
      <c r="II308" s="30"/>
      <c r="IJ308" s="30"/>
      <c r="IK308" s="30"/>
      <c r="IL308" s="30"/>
      <c r="IM308" s="30"/>
      <c r="IN308" s="30"/>
      <c r="IO308" s="30"/>
      <c r="IP308" s="30"/>
      <c r="IQ308" s="30"/>
      <c r="IR308" s="30"/>
      <c r="IS308" s="30"/>
      <c r="IT308" s="30"/>
      <c r="IU308" s="30"/>
      <c r="IV308" s="30"/>
      <c r="IW308" s="30"/>
      <c r="IX308" s="30"/>
      <c r="IY308" s="30"/>
      <c r="IZ308" s="30"/>
      <c r="JA308" s="30"/>
      <c r="JB308" s="30"/>
      <c r="JC308" s="30"/>
      <c r="JD308" s="30"/>
      <c r="JE308" s="30"/>
      <c r="JF308" s="30"/>
      <c r="JG308" s="30"/>
      <c r="JH308" s="30"/>
      <c r="JI308" s="30"/>
      <c r="JJ308" s="30"/>
      <c r="JK308" s="252"/>
      <c r="JL308" s="252"/>
      <c r="JM308" s="252"/>
      <c r="JN308" s="252"/>
      <c r="JO308" s="252"/>
      <c r="JP308" s="252"/>
      <c r="JQ308" s="252"/>
    </row>
    <row r="309" spans="1:277" ht="1.5" customHeight="1">
      <c r="A309" s="3"/>
      <c r="B309" s="3"/>
      <c r="C309" s="3"/>
      <c r="D309" s="3"/>
      <c r="E309" s="3"/>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c r="BA309" s="30"/>
      <c r="BB309" s="30"/>
      <c r="BC309" s="30"/>
      <c r="BD309" s="30"/>
      <c r="BE309" s="30"/>
      <c r="BF309" s="30"/>
      <c r="BG309" s="30"/>
      <c r="BH309" s="30"/>
      <c r="BI309" s="30"/>
      <c r="BJ309" s="30"/>
      <c r="BK309" s="30"/>
      <c r="BL309" s="30"/>
      <c r="BM309" s="30"/>
      <c r="BN309" s="30"/>
      <c r="BO309" s="30"/>
      <c r="BP309" s="30"/>
      <c r="BQ309" s="30"/>
      <c r="BR309" s="30"/>
      <c r="BS309" s="30"/>
      <c r="BT309" s="30"/>
      <c r="BU309" s="30"/>
      <c r="BV309" s="30"/>
      <c r="BW309" s="30"/>
      <c r="BX309" s="30"/>
      <c r="BY309" s="30"/>
      <c r="BZ309" s="30"/>
      <c r="CA309" s="30"/>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c r="HK309" s="30"/>
      <c r="HL309" s="30"/>
      <c r="HM309" s="30"/>
      <c r="HN309" s="30"/>
      <c r="HO309" s="30"/>
      <c r="HP309" s="30"/>
      <c r="HQ309" s="30"/>
      <c r="HR309" s="30"/>
      <c r="HS309" s="30"/>
      <c r="HT309" s="30"/>
      <c r="HU309" s="30"/>
      <c r="HV309" s="30"/>
      <c r="HW309" s="30"/>
      <c r="HX309" s="30"/>
      <c r="HY309" s="30"/>
      <c r="HZ309" s="30"/>
      <c r="IA309" s="30"/>
      <c r="IB309" s="30"/>
      <c r="IC309" s="30"/>
      <c r="ID309" s="30"/>
      <c r="IE309" s="30"/>
      <c r="IF309" s="30"/>
      <c r="IG309" s="30"/>
      <c r="IH309" s="30"/>
      <c r="II309" s="30"/>
      <c r="IJ309" s="30"/>
      <c r="IK309" s="30"/>
      <c r="IL309" s="30"/>
      <c r="IM309" s="30"/>
      <c r="IN309" s="30"/>
      <c r="IO309" s="30"/>
      <c r="IP309" s="30"/>
      <c r="IQ309" s="30"/>
      <c r="IR309" s="30"/>
      <c r="IS309" s="30"/>
      <c r="IT309" s="30"/>
      <c r="IU309" s="30"/>
      <c r="IV309" s="30"/>
      <c r="IW309" s="30"/>
      <c r="IX309" s="30"/>
      <c r="IY309" s="30"/>
      <c r="IZ309" s="30"/>
      <c r="JA309" s="30"/>
      <c r="JB309" s="30"/>
      <c r="JC309" s="30"/>
      <c r="JD309" s="30"/>
      <c r="JE309" s="30"/>
      <c r="JF309" s="30"/>
      <c r="JG309" s="30"/>
      <c r="JH309" s="30"/>
      <c r="JI309" s="30"/>
      <c r="JJ309" s="30"/>
      <c r="JK309" s="252"/>
      <c r="JL309" s="252"/>
      <c r="JM309" s="252"/>
      <c r="JN309" s="252"/>
      <c r="JO309" s="252"/>
      <c r="JP309" s="252"/>
      <c r="JQ309" s="252"/>
    </row>
    <row r="310" spans="1:277" ht="1.5" customHeight="1">
      <c r="A310" s="3"/>
      <c r="B310" s="3"/>
      <c r="C310" s="3"/>
      <c r="D310" s="3"/>
      <c r="E310" s="3"/>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0"/>
      <c r="BQ310" s="30"/>
      <c r="BR310" s="30"/>
      <c r="BS310" s="30"/>
      <c r="BT310" s="30"/>
      <c r="BU310" s="30"/>
      <c r="BV310" s="30"/>
      <c r="BW310" s="30"/>
      <c r="BX310" s="30"/>
      <c r="BY310" s="30"/>
      <c r="BZ310" s="30"/>
      <c r="CA310" s="30"/>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c r="HN310" s="30"/>
      <c r="HO310" s="30"/>
      <c r="HP310" s="30"/>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0"/>
      <c r="IQ310" s="30"/>
      <c r="IR310" s="30"/>
      <c r="IS310" s="30"/>
      <c r="IT310" s="30"/>
      <c r="IU310" s="30"/>
      <c r="IV310" s="30"/>
      <c r="IW310" s="30"/>
      <c r="IX310" s="30"/>
      <c r="IY310" s="30"/>
      <c r="IZ310" s="30"/>
      <c r="JA310" s="30"/>
      <c r="JB310" s="30"/>
      <c r="JC310" s="30"/>
      <c r="JD310" s="30"/>
      <c r="JE310" s="30"/>
      <c r="JF310" s="30"/>
      <c r="JG310" s="30"/>
      <c r="JH310" s="30"/>
      <c r="JI310" s="30"/>
      <c r="JJ310" s="30"/>
      <c r="JK310" s="252"/>
      <c r="JL310" s="252"/>
      <c r="JM310" s="252"/>
      <c r="JN310" s="252"/>
      <c r="JO310" s="252"/>
      <c r="JP310" s="252"/>
      <c r="JQ310" s="252"/>
    </row>
    <row r="311" spans="1:277" ht="1.5" customHeight="1">
      <c r="A311" s="3"/>
      <c r="B311" s="3"/>
      <c r="C311" s="3"/>
      <c r="D311" s="3"/>
      <c r="E311" s="3"/>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0"/>
      <c r="BQ311" s="30"/>
      <c r="BR311" s="30"/>
      <c r="BS311" s="30"/>
      <c r="BT311" s="30"/>
      <c r="BU311" s="30"/>
      <c r="BV311" s="30"/>
      <c r="BW311" s="30"/>
      <c r="BX311" s="30"/>
      <c r="BY311" s="30"/>
      <c r="BZ311" s="30"/>
      <c r="CA311" s="30"/>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c r="HN311" s="30"/>
      <c r="HO311" s="30"/>
      <c r="HP311" s="30"/>
      <c r="HQ311" s="30"/>
      <c r="HR311" s="30"/>
      <c r="HS311" s="30"/>
      <c r="HT311" s="30"/>
      <c r="HU311" s="30"/>
      <c r="HV311" s="30"/>
      <c r="HW311" s="30"/>
      <c r="HX311" s="30"/>
      <c r="HY311" s="30"/>
      <c r="HZ311" s="30"/>
      <c r="IA311" s="30"/>
      <c r="IB311" s="30"/>
      <c r="IC311" s="30"/>
      <c r="ID311" s="30"/>
      <c r="IE311" s="30"/>
      <c r="IF311" s="30"/>
      <c r="IG311" s="30"/>
      <c r="IH311" s="30"/>
      <c r="II311" s="30"/>
      <c r="IJ311" s="30"/>
      <c r="IK311" s="30"/>
      <c r="IL311" s="30"/>
      <c r="IM311" s="30"/>
      <c r="IN311" s="30"/>
      <c r="IO311" s="30"/>
      <c r="IP311" s="30"/>
      <c r="IQ311" s="30"/>
      <c r="IR311" s="30"/>
      <c r="IS311" s="30"/>
      <c r="IT311" s="30"/>
      <c r="IU311" s="30"/>
      <c r="IV311" s="30"/>
      <c r="IW311" s="30"/>
      <c r="IX311" s="30"/>
      <c r="IY311" s="30"/>
      <c r="IZ311" s="30"/>
      <c r="JA311" s="30"/>
      <c r="JB311" s="30"/>
      <c r="JC311" s="30"/>
      <c r="JD311" s="30"/>
      <c r="JE311" s="30"/>
      <c r="JF311" s="30"/>
      <c r="JG311" s="30"/>
      <c r="JH311" s="30"/>
      <c r="JI311" s="30"/>
      <c r="JJ311" s="30"/>
      <c r="JK311" s="252"/>
      <c r="JL311" s="252"/>
      <c r="JM311" s="252"/>
      <c r="JN311" s="252"/>
      <c r="JO311" s="252"/>
      <c r="JP311" s="252"/>
      <c r="JQ311" s="252"/>
    </row>
    <row r="312" spans="1:277" ht="1.5" customHeight="1">
      <c r="A312" s="3"/>
      <c r="B312" s="3"/>
      <c r="C312" s="3"/>
      <c r="D312" s="3"/>
      <c r="E312" s="3"/>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c r="BA312" s="30"/>
      <c r="BB312" s="30"/>
      <c r="BC312" s="30"/>
      <c r="BD312" s="30"/>
      <c r="BE312" s="30"/>
      <c r="BF312" s="30"/>
      <c r="BG312" s="30"/>
      <c r="BH312" s="30"/>
      <c r="BI312" s="30"/>
      <c r="BJ312" s="30"/>
      <c r="BK312" s="30"/>
      <c r="BL312" s="30"/>
      <c r="BM312" s="30"/>
      <c r="BN312" s="30"/>
      <c r="BO312" s="30"/>
      <c r="BP312" s="30"/>
      <c r="BQ312" s="30"/>
      <c r="BR312" s="30"/>
      <c r="BS312" s="30"/>
      <c r="BT312" s="30"/>
      <c r="BU312" s="30"/>
      <c r="BV312" s="30"/>
      <c r="BW312" s="30"/>
      <c r="BX312" s="30"/>
      <c r="BY312" s="30"/>
      <c r="BZ312" s="30"/>
      <c r="CA312" s="30"/>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c r="HN312" s="30"/>
      <c r="HO312" s="30"/>
      <c r="HP312" s="30"/>
      <c r="HQ312" s="30"/>
      <c r="HR312" s="30"/>
      <c r="HS312" s="30"/>
      <c r="HT312" s="30"/>
      <c r="HU312" s="30"/>
      <c r="HV312" s="30"/>
      <c r="HW312" s="30"/>
      <c r="HX312" s="30"/>
      <c r="HY312" s="30"/>
      <c r="HZ312" s="30"/>
      <c r="IA312" s="30"/>
      <c r="IB312" s="30"/>
      <c r="IC312" s="30"/>
      <c r="ID312" s="30"/>
      <c r="IE312" s="30"/>
      <c r="IF312" s="30"/>
      <c r="IG312" s="30"/>
      <c r="IH312" s="30"/>
      <c r="II312" s="30"/>
      <c r="IJ312" s="30"/>
      <c r="IK312" s="30"/>
      <c r="IL312" s="30"/>
      <c r="IM312" s="30"/>
      <c r="IN312" s="30"/>
      <c r="IO312" s="30"/>
      <c r="IP312" s="30"/>
      <c r="IQ312" s="30"/>
      <c r="IR312" s="30"/>
      <c r="IS312" s="30"/>
      <c r="IT312" s="30"/>
      <c r="IU312" s="30"/>
      <c r="IV312" s="30"/>
      <c r="IW312" s="30"/>
      <c r="IX312" s="30"/>
      <c r="IY312" s="30"/>
      <c r="IZ312" s="30"/>
      <c r="JA312" s="30"/>
      <c r="JB312" s="30"/>
      <c r="JC312" s="30"/>
      <c r="JD312" s="30"/>
      <c r="JE312" s="30"/>
      <c r="JF312" s="30"/>
      <c r="JG312" s="30"/>
      <c r="JH312" s="30"/>
      <c r="JI312" s="30"/>
      <c r="JJ312" s="30"/>
      <c r="JK312" s="252"/>
      <c r="JL312" s="252"/>
      <c r="JM312" s="252"/>
      <c r="JN312" s="252"/>
      <c r="JO312" s="252"/>
      <c r="JP312" s="252"/>
      <c r="JQ312" s="252"/>
    </row>
    <row r="313" spans="1:277" ht="1.5" customHeight="1">
      <c r="A313" s="3"/>
      <c r="B313" s="3"/>
      <c r="C313" s="3"/>
      <c r="D313" s="3"/>
      <c r="E313" s="3"/>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0"/>
      <c r="BQ313" s="30"/>
      <c r="BR313" s="30"/>
      <c r="BS313" s="30"/>
      <c r="BT313" s="30"/>
      <c r="BU313" s="30"/>
      <c r="BV313" s="30"/>
      <c r="BW313" s="30"/>
      <c r="BX313" s="30"/>
      <c r="BY313" s="30"/>
      <c r="BZ313" s="30"/>
      <c r="CA313" s="30"/>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0"/>
      <c r="IQ313" s="30"/>
      <c r="IR313" s="30"/>
      <c r="IS313" s="30"/>
      <c r="IT313" s="30"/>
      <c r="IU313" s="30"/>
      <c r="IV313" s="30"/>
      <c r="IW313" s="30"/>
      <c r="IX313" s="30"/>
      <c r="IY313" s="30"/>
      <c r="IZ313" s="30"/>
      <c r="JA313" s="30"/>
      <c r="JB313" s="30"/>
      <c r="JC313" s="30"/>
      <c r="JD313" s="30"/>
      <c r="JE313" s="30"/>
      <c r="JF313" s="30"/>
      <c r="JG313" s="30"/>
      <c r="JH313" s="30"/>
      <c r="JI313" s="30"/>
      <c r="JJ313" s="30"/>
      <c r="JK313" s="252"/>
      <c r="JL313" s="252"/>
      <c r="JM313" s="252"/>
      <c r="JN313" s="252"/>
      <c r="JO313" s="252"/>
      <c r="JP313" s="252"/>
      <c r="JQ313" s="252"/>
    </row>
    <row r="314" spans="1:277" ht="1.5" customHeight="1">
      <c r="A314" s="3"/>
      <c r="B314" s="3"/>
      <c r="C314" s="3"/>
      <c r="D314" s="3"/>
      <c r="E314" s="3"/>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c r="BA314" s="30"/>
      <c r="BB314" s="30"/>
      <c r="BC314" s="30"/>
      <c r="BD314" s="30"/>
      <c r="BE314" s="30"/>
      <c r="BF314" s="30"/>
      <c r="BG314" s="30"/>
      <c r="BH314" s="30"/>
      <c r="BI314" s="30"/>
      <c r="BJ314" s="30"/>
      <c r="BK314" s="30"/>
      <c r="BL314" s="30"/>
      <c r="BM314" s="30"/>
      <c r="BN314" s="30"/>
      <c r="BO314" s="30"/>
      <c r="BP314" s="30"/>
      <c r="BQ314" s="30"/>
      <c r="BR314" s="30"/>
      <c r="BS314" s="30"/>
      <c r="BT314" s="30"/>
      <c r="BU314" s="30"/>
      <c r="BV314" s="30"/>
      <c r="BW314" s="30"/>
      <c r="BX314" s="30"/>
      <c r="BY314" s="30"/>
      <c r="BZ314" s="30"/>
      <c r="CA314" s="30"/>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c r="HN314" s="30"/>
      <c r="HO314" s="30"/>
      <c r="HP314" s="30"/>
      <c r="HQ314" s="30"/>
      <c r="HR314" s="30"/>
      <c r="HS314" s="30"/>
      <c r="HT314" s="30"/>
      <c r="HU314" s="30"/>
      <c r="HV314" s="30"/>
      <c r="HW314" s="30"/>
      <c r="HX314" s="30"/>
      <c r="HY314" s="30"/>
      <c r="HZ314" s="30"/>
      <c r="IA314" s="30"/>
      <c r="IB314" s="30"/>
      <c r="IC314" s="30"/>
      <c r="ID314" s="30"/>
      <c r="IE314" s="30"/>
      <c r="IF314" s="30"/>
      <c r="IG314" s="30"/>
      <c r="IH314" s="30"/>
      <c r="II314" s="30"/>
      <c r="IJ314" s="30"/>
      <c r="IK314" s="30"/>
      <c r="IL314" s="30"/>
      <c r="IM314" s="30"/>
      <c r="IN314" s="30"/>
      <c r="IO314" s="30"/>
      <c r="IP314" s="30"/>
      <c r="IQ314" s="30"/>
      <c r="IR314" s="30"/>
      <c r="IS314" s="30"/>
      <c r="IT314" s="30"/>
      <c r="IU314" s="30"/>
      <c r="IV314" s="30"/>
      <c r="IW314" s="30"/>
      <c r="IX314" s="30"/>
      <c r="IY314" s="30"/>
      <c r="IZ314" s="30"/>
      <c r="JA314" s="30"/>
      <c r="JB314" s="30"/>
      <c r="JC314" s="30"/>
      <c r="JD314" s="30"/>
      <c r="JE314" s="30"/>
      <c r="JF314" s="30"/>
      <c r="JG314" s="30"/>
      <c r="JH314" s="30"/>
      <c r="JI314" s="30"/>
      <c r="JJ314" s="30"/>
      <c r="JK314" s="252"/>
      <c r="JL314" s="252"/>
      <c r="JM314" s="252"/>
      <c r="JN314" s="252"/>
      <c r="JO314" s="252"/>
      <c r="JP314" s="252"/>
      <c r="JQ314" s="252"/>
    </row>
    <row r="315" spans="1:277" ht="1.5" customHeight="1">
      <c r="A315" s="3"/>
      <c r="B315" s="3"/>
      <c r="C315" s="3"/>
      <c r="D315" s="3"/>
      <c r="E315" s="3"/>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c r="BJ315" s="30"/>
      <c r="BK315" s="30"/>
      <c r="BL315" s="30"/>
      <c r="BM315" s="30"/>
      <c r="BN315" s="30"/>
      <c r="BO315" s="30"/>
      <c r="BP315" s="30"/>
      <c r="BQ315" s="30"/>
      <c r="BR315" s="30"/>
      <c r="BS315" s="30"/>
      <c r="BT315" s="30"/>
      <c r="BU315" s="30"/>
      <c r="BV315" s="30"/>
      <c r="BW315" s="30"/>
      <c r="BX315" s="30"/>
      <c r="BY315" s="30"/>
      <c r="BZ315" s="30"/>
      <c r="CA315" s="30"/>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c r="IV315" s="30"/>
      <c r="IW315" s="30"/>
      <c r="IX315" s="30"/>
      <c r="IY315" s="30"/>
      <c r="IZ315" s="30"/>
      <c r="JA315" s="30"/>
      <c r="JB315" s="30"/>
      <c r="JC315" s="30"/>
      <c r="JD315" s="30"/>
      <c r="JE315" s="30"/>
      <c r="JF315" s="30"/>
      <c r="JG315" s="30"/>
      <c r="JH315" s="30"/>
      <c r="JI315" s="30"/>
      <c r="JJ315" s="30"/>
      <c r="JK315" s="252"/>
      <c r="JL315" s="252"/>
      <c r="JM315" s="252"/>
      <c r="JN315" s="252"/>
      <c r="JO315" s="252"/>
      <c r="JP315" s="252"/>
      <c r="JQ315" s="252"/>
    </row>
    <row r="316" spans="1:277" ht="1.5" customHeight="1">
      <c r="A316" s="3"/>
      <c r="B316" s="3"/>
      <c r="C316" s="3"/>
      <c r="D316" s="3"/>
      <c r="E316" s="3"/>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c r="HN316" s="30"/>
      <c r="HO316" s="30"/>
      <c r="HP316" s="30"/>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0"/>
      <c r="IQ316" s="30"/>
      <c r="IR316" s="30"/>
      <c r="IS316" s="30"/>
      <c r="IT316" s="30"/>
      <c r="IU316" s="30"/>
      <c r="IV316" s="30"/>
      <c r="IW316" s="30"/>
      <c r="IX316" s="30"/>
      <c r="IY316" s="30"/>
      <c r="IZ316" s="30"/>
      <c r="JA316" s="30"/>
      <c r="JB316" s="30"/>
      <c r="JC316" s="30"/>
      <c r="JD316" s="30"/>
      <c r="JE316" s="30"/>
      <c r="JF316" s="30"/>
      <c r="JG316" s="30"/>
      <c r="JH316" s="30"/>
      <c r="JI316" s="30"/>
      <c r="JJ316" s="30"/>
      <c r="JK316" s="252"/>
      <c r="JL316" s="252"/>
      <c r="JM316" s="252"/>
      <c r="JN316" s="252"/>
      <c r="JO316" s="252"/>
      <c r="JP316" s="252"/>
      <c r="JQ316" s="252"/>
    </row>
    <row r="317" spans="1:277" ht="1.5" customHeight="1">
      <c r="A317" s="3"/>
      <c r="B317" s="3"/>
      <c r="C317" s="3"/>
      <c r="D317" s="3"/>
      <c r="E317" s="3"/>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c r="BA317" s="30"/>
      <c r="BB317" s="30"/>
      <c r="BC317" s="30"/>
      <c r="BD317" s="30"/>
      <c r="BE317" s="30"/>
      <c r="BF317" s="30"/>
      <c r="BG317" s="30"/>
      <c r="BH317" s="30"/>
      <c r="BI317" s="30"/>
      <c r="BJ317" s="30"/>
      <c r="BK317" s="30"/>
      <c r="BL317" s="30"/>
      <c r="BM317" s="30"/>
      <c r="BN317" s="30"/>
      <c r="BO317" s="30"/>
      <c r="BP317" s="30"/>
      <c r="BQ317" s="30"/>
      <c r="BR317" s="30"/>
      <c r="BS317" s="30"/>
      <c r="BT317" s="30"/>
      <c r="BU317" s="30"/>
      <c r="BV317" s="30"/>
      <c r="BW317" s="30"/>
      <c r="BX317" s="30"/>
      <c r="BY317" s="30"/>
      <c r="BZ317" s="30"/>
      <c r="CA317" s="30"/>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c r="HK317" s="30"/>
      <c r="HL317" s="30"/>
      <c r="HM317" s="30"/>
      <c r="HN317" s="30"/>
      <c r="HO317" s="30"/>
      <c r="HP317" s="30"/>
      <c r="HQ317" s="30"/>
      <c r="HR317" s="30"/>
      <c r="HS317" s="30"/>
      <c r="HT317" s="30"/>
      <c r="HU317" s="30"/>
      <c r="HV317" s="30"/>
      <c r="HW317" s="30"/>
      <c r="HX317" s="30"/>
      <c r="HY317" s="30"/>
      <c r="HZ317" s="30"/>
      <c r="IA317" s="30"/>
      <c r="IB317" s="30"/>
      <c r="IC317" s="30"/>
      <c r="ID317" s="30"/>
      <c r="IE317" s="30"/>
      <c r="IF317" s="30"/>
      <c r="IG317" s="30"/>
      <c r="IH317" s="30"/>
      <c r="II317" s="30"/>
      <c r="IJ317" s="30"/>
      <c r="IK317" s="30"/>
      <c r="IL317" s="30"/>
      <c r="IM317" s="30"/>
      <c r="IN317" s="30"/>
      <c r="IO317" s="30"/>
      <c r="IP317" s="30"/>
      <c r="IQ317" s="30"/>
      <c r="IR317" s="30"/>
      <c r="IS317" s="30"/>
      <c r="IT317" s="30"/>
      <c r="IU317" s="30"/>
      <c r="IV317" s="30"/>
      <c r="IW317" s="30"/>
      <c r="IX317" s="30"/>
      <c r="IY317" s="30"/>
      <c r="IZ317" s="30"/>
      <c r="JA317" s="30"/>
      <c r="JB317" s="30"/>
      <c r="JC317" s="30"/>
      <c r="JD317" s="30"/>
      <c r="JE317" s="30"/>
      <c r="JF317" s="30"/>
      <c r="JG317" s="30"/>
      <c r="JH317" s="30"/>
      <c r="JI317" s="30"/>
      <c r="JJ317" s="30"/>
      <c r="JK317" s="252"/>
      <c r="JL317" s="252"/>
      <c r="JM317" s="252"/>
      <c r="JN317" s="252"/>
      <c r="JO317" s="252"/>
      <c r="JP317" s="252"/>
      <c r="JQ317" s="252"/>
    </row>
    <row r="318" spans="1:277" ht="1.5" customHeight="1">
      <c r="A318" s="3"/>
      <c r="B318" s="3"/>
      <c r="C318" s="3"/>
      <c r="D318" s="3"/>
      <c r="E318" s="3"/>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c r="BL318" s="30"/>
      <c r="BM318" s="30"/>
      <c r="BN318" s="30"/>
      <c r="BO318" s="30"/>
      <c r="BP318" s="30"/>
      <c r="BQ318" s="30"/>
      <c r="BR318" s="30"/>
      <c r="BS318" s="30"/>
      <c r="BT318" s="30"/>
      <c r="BU318" s="30"/>
      <c r="BV318" s="30"/>
      <c r="BW318" s="30"/>
      <c r="BX318" s="30"/>
      <c r="BY318" s="30"/>
      <c r="BZ318" s="30"/>
      <c r="CA318" s="30"/>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c r="IV318" s="30"/>
      <c r="IW318" s="30"/>
      <c r="IX318" s="30"/>
      <c r="IY318" s="30"/>
      <c r="IZ318" s="30"/>
      <c r="JA318" s="30"/>
      <c r="JB318" s="30"/>
      <c r="JC318" s="30"/>
      <c r="JD318" s="30"/>
      <c r="JE318" s="30"/>
      <c r="JF318" s="30"/>
      <c r="JG318" s="30"/>
      <c r="JH318" s="30"/>
      <c r="JI318" s="30"/>
      <c r="JJ318" s="30"/>
      <c r="JK318" s="252"/>
      <c r="JL318" s="252"/>
      <c r="JM318" s="252"/>
      <c r="JN318" s="252"/>
      <c r="JO318" s="252"/>
      <c r="JP318" s="252"/>
      <c r="JQ318" s="252"/>
    </row>
    <row r="319" spans="1:277" ht="1.5" customHeight="1">
      <c r="A319" s="3"/>
      <c r="B319" s="3"/>
      <c r="C319" s="3"/>
      <c r="D319" s="3"/>
      <c r="E319" s="3"/>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c r="BA319" s="30"/>
      <c r="BB319" s="30"/>
      <c r="BC319" s="30"/>
      <c r="BD319" s="30"/>
      <c r="BE319" s="30"/>
      <c r="BF319" s="30"/>
      <c r="BG319" s="30"/>
      <c r="BH319" s="30"/>
      <c r="BI319" s="30"/>
      <c r="BJ319" s="30"/>
      <c r="BK319" s="30"/>
      <c r="BL319" s="30"/>
      <c r="BM319" s="30"/>
      <c r="BN319" s="30"/>
      <c r="BO319" s="30"/>
      <c r="BP319" s="30"/>
      <c r="BQ319" s="30"/>
      <c r="BR319" s="30"/>
      <c r="BS319" s="30"/>
      <c r="BT319" s="30"/>
      <c r="BU319" s="30"/>
      <c r="BV319" s="30"/>
      <c r="BW319" s="30"/>
      <c r="BX319" s="30"/>
      <c r="BY319" s="30"/>
      <c r="BZ319" s="30"/>
      <c r="CA319" s="30"/>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c r="IV319" s="30"/>
      <c r="IW319" s="30"/>
      <c r="IX319" s="30"/>
      <c r="IY319" s="30"/>
      <c r="IZ319" s="30"/>
      <c r="JA319" s="30"/>
      <c r="JB319" s="30"/>
      <c r="JC319" s="30"/>
      <c r="JD319" s="30"/>
      <c r="JE319" s="30"/>
      <c r="JF319" s="30"/>
      <c r="JG319" s="30"/>
      <c r="JH319" s="30"/>
      <c r="JI319" s="30"/>
      <c r="JJ319" s="30"/>
      <c r="JK319" s="252"/>
      <c r="JL319" s="252"/>
      <c r="JM319" s="252"/>
      <c r="JN319" s="252"/>
      <c r="JO319" s="252"/>
      <c r="JP319" s="252"/>
      <c r="JQ319" s="252"/>
    </row>
    <row r="320" spans="1:277" ht="1.5" customHeight="1">
      <c r="A320" s="3"/>
      <c r="B320" s="3"/>
      <c r="C320" s="3"/>
      <c r="D320" s="3"/>
      <c r="E320" s="3"/>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c r="BK320" s="30"/>
      <c r="BL320" s="30"/>
      <c r="BM320" s="30"/>
      <c r="BN320" s="30"/>
      <c r="BO320" s="30"/>
      <c r="BP320" s="30"/>
      <c r="BQ320" s="30"/>
      <c r="BR320" s="30"/>
      <c r="BS320" s="30"/>
      <c r="BT320" s="30"/>
      <c r="BU320" s="30"/>
      <c r="BV320" s="30"/>
      <c r="BW320" s="30"/>
      <c r="BX320" s="30"/>
      <c r="BY320" s="30"/>
      <c r="BZ320" s="30"/>
      <c r="CA320" s="30"/>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c r="IV320" s="30"/>
      <c r="IW320" s="30"/>
      <c r="IX320" s="30"/>
      <c r="IY320" s="30"/>
      <c r="IZ320" s="30"/>
      <c r="JA320" s="30"/>
      <c r="JB320" s="30"/>
      <c r="JC320" s="30"/>
      <c r="JD320" s="30"/>
      <c r="JE320" s="30"/>
      <c r="JF320" s="30"/>
      <c r="JG320" s="30"/>
      <c r="JH320" s="30"/>
      <c r="JI320" s="30"/>
      <c r="JJ320" s="30"/>
      <c r="JK320" s="252"/>
      <c r="JL320" s="252"/>
      <c r="JM320" s="252"/>
      <c r="JN320" s="252"/>
      <c r="JO320" s="252"/>
      <c r="JP320" s="252"/>
      <c r="JQ320" s="252"/>
    </row>
    <row r="321" spans="1:277" ht="1.5" customHeight="1">
      <c r="A321" s="3"/>
      <c r="B321" s="3"/>
      <c r="C321" s="3"/>
      <c r="D321" s="3"/>
      <c r="E321" s="3"/>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J321" s="30"/>
      <c r="BK321" s="30"/>
      <c r="BL321" s="30"/>
      <c r="BM321" s="30"/>
      <c r="BN321" s="30"/>
      <c r="BO321" s="30"/>
      <c r="BP321" s="30"/>
      <c r="BQ321" s="30"/>
      <c r="BR321" s="30"/>
      <c r="BS321" s="30"/>
      <c r="BT321" s="30"/>
      <c r="BU321" s="30"/>
      <c r="BV321" s="30"/>
      <c r="BW321" s="30"/>
      <c r="BX321" s="30"/>
      <c r="BY321" s="30"/>
      <c r="BZ321" s="30"/>
      <c r="CA321" s="30"/>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c r="IV321" s="30"/>
      <c r="IW321" s="30"/>
      <c r="IX321" s="30"/>
      <c r="IY321" s="30"/>
      <c r="IZ321" s="30"/>
      <c r="JA321" s="30"/>
      <c r="JB321" s="30"/>
      <c r="JC321" s="30"/>
      <c r="JD321" s="30"/>
      <c r="JE321" s="30"/>
      <c r="JF321" s="30"/>
      <c r="JG321" s="30"/>
      <c r="JH321" s="30"/>
      <c r="JI321" s="30"/>
      <c r="JJ321" s="30"/>
      <c r="JK321" s="252"/>
      <c r="JL321" s="252"/>
      <c r="JM321" s="252"/>
      <c r="JN321" s="252"/>
      <c r="JO321" s="252"/>
      <c r="JP321" s="252"/>
      <c r="JQ321" s="252"/>
    </row>
    <row r="322" spans="1:277" ht="1.5" customHeight="1">
      <c r="A322" s="3"/>
      <c r="B322" s="3"/>
      <c r="C322" s="3"/>
      <c r="D322" s="3"/>
      <c r="E322" s="3"/>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c r="BL322" s="30"/>
      <c r="BM322" s="30"/>
      <c r="BN322" s="30"/>
      <c r="BO322" s="30"/>
      <c r="BP322" s="30"/>
      <c r="BQ322" s="30"/>
      <c r="BR322" s="30"/>
      <c r="BS322" s="30"/>
      <c r="BT322" s="30"/>
      <c r="BU322" s="30"/>
      <c r="BV322" s="30"/>
      <c r="BW322" s="30"/>
      <c r="BX322" s="30"/>
      <c r="BY322" s="30"/>
      <c r="BZ322" s="30"/>
      <c r="CA322" s="30"/>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c r="IV322" s="30"/>
      <c r="IW322" s="30"/>
      <c r="IX322" s="30"/>
      <c r="IY322" s="30"/>
      <c r="IZ322" s="30"/>
      <c r="JA322" s="30"/>
      <c r="JB322" s="30"/>
      <c r="JC322" s="30"/>
      <c r="JD322" s="30"/>
      <c r="JE322" s="30"/>
      <c r="JF322" s="30"/>
      <c r="JG322" s="30"/>
      <c r="JH322" s="30"/>
      <c r="JI322" s="30"/>
      <c r="JJ322" s="30"/>
      <c r="JK322" s="252"/>
      <c r="JL322" s="252"/>
      <c r="JM322" s="252"/>
      <c r="JN322" s="252"/>
      <c r="JO322" s="252"/>
      <c r="JP322" s="252"/>
      <c r="JQ322" s="252"/>
    </row>
    <row r="323" spans="1:277" ht="1.5" customHeight="1">
      <c r="A323" s="3"/>
      <c r="B323" s="3"/>
      <c r="C323" s="3"/>
      <c r="D323" s="3"/>
      <c r="E323" s="3"/>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c r="IV323" s="30"/>
      <c r="IW323" s="30"/>
      <c r="IX323" s="30"/>
      <c r="IY323" s="30"/>
      <c r="IZ323" s="30"/>
      <c r="JA323" s="30"/>
      <c r="JB323" s="30"/>
      <c r="JC323" s="30"/>
      <c r="JD323" s="30"/>
      <c r="JE323" s="30"/>
      <c r="JF323" s="30"/>
      <c r="JG323" s="30"/>
      <c r="JH323" s="30"/>
      <c r="JI323" s="30"/>
      <c r="JJ323" s="30"/>
      <c r="JK323" s="252"/>
      <c r="JL323" s="252"/>
      <c r="JM323" s="252"/>
      <c r="JN323" s="252"/>
      <c r="JO323" s="252"/>
      <c r="JP323" s="252"/>
      <c r="JQ323" s="252"/>
    </row>
    <row r="324" spans="1:277" ht="1.5" customHeight="1">
      <c r="A324" s="3"/>
      <c r="B324" s="3"/>
      <c r="C324" s="3"/>
      <c r="D324" s="3"/>
      <c r="E324" s="3"/>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c r="BK324" s="30"/>
      <c r="BL324" s="30"/>
      <c r="BM324" s="30"/>
      <c r="BN324" s="30"/>
      <c r="BO324" s="30"/>
      <c r="BP324" s="30"/>
      <c r="BQ324" s="30"/>
      <c r="BR324" s="30"/>
      <c r="BS324" s="30"/>
      <c r="BT324" s="30"/>
      <c r="BU324" s="30"/>
      <c r="BV324" s="30"/>
      <c r="BW324" s="30"/>
      <c r="BX324" s="30"/>
      <c r="BY324" s="30"/>
      <c r="BZ324" s="30"/>
      <c r="CA324" s="30"/>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c r="IV324" s="30"/>
      <c r="IW324" s="30"/>
      <c r="IX324" s="30"/>
      <c r="IY324" s="30"/>
      <c r="IZ324" s="30"/>
      <c r="JA324" s="30"/>
      <c r="JB324" s="30"/>
      <c r="JC324" s="30"/>
      <c r="JD324" s="30"/>
      <c r="JE324" s="30"/>
      <c r="JF324" s="30"/>
      <c r="JG324" s="30"/>
      <c r="JH324" s="30"/>
      <c r="JI324" s="30"/>
      <c r="JJ324" s="30"/>
      <c r="JK324" s="252"/>
      <c r="JL324" s="252"/>
      <c r="JM324" s="252"/>
      <c r="JN324" s="252"/>
      <c r="JO324" s="252"/>
      <c r="JP324" s="252"/>
      <c r="JQ324" s="252"/>
    </row>
    <row r="325" spans="1:277" ht="1.5" customHeight="1">
      <c r="A325" s="3"/>
      <c r="B325" s="3"/>
      <c r="C325" s="3"/>
      <c r="D325" s="3"/>
      <c r="E325" s="3"/>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c r="BK325" s="30"/>
      <c r="BL325" s="30"/>
      <c r="BM325" s="30"/>
      <c r="BN325" s="30"/>
      <c r="BO325" s="30"/>
      <c r="BP325" s="30"/>
      <c r="BQ325" s="30"/>
      <c r="BR325" s="30"/>
      <c r="BS325" s="30"/>
      <c r="BT325" s="30"/>
      <c r="BU325" s="30"/>
      <c r="BV325" s="30"/>
      <c r="BW325" s="30"/>
      <c r="BX325" s="30"/>
      <c r="BY325" s="30"/>
      <c r="BZ325" s="30"/>
      <c r="CA325" s="30"/>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c r="IV325" s="30"/>
      <c r="IW325" s="30"/>
      <c r="IX325" s="30"/>
      <c r="IY325" s="30"/>
      <c r="IZ325" s="30"/>
      <c r="JA325" s="30"/>
      <c r="JB325" s="30"/>
      <c r="JC325" s="30"/>
      <c r="JD325" s="30"/>
      <c r="JE325" s="30"/>
      <c r="JF325" s="30"/>
      <c r="JG325" s="30"/>
      <c r="JH325" s="30"/>
      <c r="JI325" s="30"/>
      <c r="JJ325" s="30"/>
      <c r="JK325" s="252"/>
      <c r="JL325" s="252"/>
      <c r="JM325" s="252"/>
      <c r="JN325" s="252"/>
      <c r="JO325" s="252"/>
      <c r="JP325" s="252"/>
      <c r="JQ325" s="252"/>
    </row>
    <row r="326" spans="1:277" ht="1.5" customHeight="1">
      <c r="A326" s="3"/>
      <c r="B326" s="3"/>
      <c r="C326" s="3"/>
      <c r="D326" s="3"/>
      <c r="E326" s="3"/>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c r="BK326" s="30"/>
      <c r="BL326" s="30"/>
      <c r="BM326" s="30"/>
      <c r="BN326" s="30"/>
      <c r="BO326" s="30"/>
      <c r="BP326" s="30"/>
      <c r="BQ326" s="30"/>
      <c r="BR326" s="30"/>
      <c r="BS326" s="30"/>
      <c r="BT326" s="30"/>
      <c r="BU326" s="30"/>
      <c r="BV326" s="30"/>
      <c r="BW326" s="30"/>
      <c r="BX326" s="30"/>
      <c r="BY326" s="30"/>
      <c r="BZ326" s="30"/>
      <c r="CA326" s="30"/>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c r="IV326" s="30"/>
      <c r="IW326" s="30"/>
      <c r="IX326" s="30"/>
      <c r="IY326" s="30"/>
      <c r="IZ326" s="30"/>
      <c r="JA326" s="30"/>
      <c r="JB326" s="30"/>
      <c r="JC326" s="30"/>
      <c r="JD326" s="30"/>
      <c r="JE326" s="30"/>
      <c r="JF326" s="30"/>
      <c r="JG326" s="30"/>
      <c r="JH326" s="30"/>
      <c r="JI326" s="30"/>
      <c r="JJ326" s="30"/>
      <c r="JK326" s="252"/>
      <c r="JL326" s="252"/>
      <c r="JM326" s="252"/>
      <c r="JN326" s="252"/>
      <c r="JO326" s="252"/>
      <c r="JP326" s="252"/>
      <c r="JQ326" s="252"/>
    </row>
    <row r="327" spans="1:277" ht="1.5" customHeight="1">
      <c r="A327" s="3"/>
      <c r="B327" s="3"/>
      <c r="C327" s="3"/>
      <c r="D327" s="3"/>
      <c r="E327" s="3"/>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c r="BA327" s="30"/>
      <c r="BB327" s="30"/>
      <c r="BC327" s="30"/>
      <c r="BD327" s="30"/>
      <c r="BE327" s="30"/>
      <c r="BF327" s="30"/>
      <c r="BG327" s="30"/>
      <c r="BH327" s="30"/>
      <c r="BI327" s="30"/>
      <c r="BJ327" s="30"/>
      <c r="BK327" s="30"/>
      <c r="BL327" s="30"/>
      <c r="BM327" s="30"/>
      <c r="BN327" s="30"/>
      <c r="BO327" s="30"/>
      <c r="BP327" s="30"/>
      <c r="BQ327" s="30"/>
      <c r="BR327" s="30"/>
      <c r="BS327" s="30"/>
      <c r="BT327" s="30"/>
      <c r="BU327" s="30"/>
      <c r="BV327" s="30"/>
      <c r="BW327" s="30"/>
      <c r="BX327" s="30"/>
      <c r="BY327" s="30"/>
      <c r="BZ327" s="30"/>
      <c r="CA327" s="30"/>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c r="HK327" s="30"/>
      <c r="HL327" s="30"/>
      <c r="HM327" s="30"/>
      <c r="HN327" s="30"/>
      <c r="HO327" s="30"/>
      <c r="HP327" s="30"/>
      <c r="HQ327" s="30"/>
      <c r="HR327" s="30"/>
      <c r="HS327" s="30"/>
      <c r="HT327" s="30"/>
      <c r="HU327" s="30"/>
      <c r="HV327" s="30"/>
      <c r="HW327" s="30"/>
      <c r="HX327" s="30"/>
      <c r="HY327" s="30"/>
      <c r="HZ327" s="30"/>
      <c r="IA327" s="30"/>
      <c r="IB327" s="30"/>
      <c r="IC327" s="30"/>
      <c r="ID327" s="30"/>
      <c r="IE327" s="30"/>
      <c r="IF327" s="30"/>
      <c r="IG327" s="30"/>
      <c r="IH327" s="30"/>
      <c r="II327" s="30"/>
      <c r="IJ327" s="30"/>
      <c r="IK327" s="30"/>
      <c r="IL327" s="30"/>
      <c r="IM327" s="30"/>
      <c r="IN327" s="30"/>
      <c r="IO327" s="30"/>
      <c r="IP327" s="30"/>
      <c r="IQ327" s="30"/>
      <c r="IR327" s="30"/>
      <c r="IS327" s="30"/>
      <c r="IT327" s="30"/>
      <c r="IU327" s="30"/>
      <c r="IV327" s="30"/>
      <c r="IW327" s="30"/>
      <c r="IX327" s="30"/>
      <c r="IY327" s="30"/>
      <c r="IZ327" s="30"/>
      <c r="JA327" s="30"/>
      <c r="JB327" s="30"/>
      <c r="JC327" s="30"/>
      <c r="JD327" s="30"/>
      <c r="JE327" s="30"/>
      <c r="JF327" s="30"/>
      <c r="JG327" s="30"/>
      <c r="JH327" s="30"/>
      <c r="JI327" s="30"/>
      <c r="JJ327" s="30"/>
      <c r="JK327" s="252"/>
      <c r="JL327" s="252"/>
      <c r="JM327" s="252"/>
      <c r="JN327" s="252"/>
      <c r="JO327" s="252"/>
      <c r="JP327" s="252"/>
      <c r="JQ327" s="252"/>
    </row>
    <row r="328" spans="1:277" ht="1.5" customHeight="1">
      <c r="A328" s="3"/>
      <c r="B328" s="3"/>
      <c r="C328" s="3"/>
      <c r="D328" s="3"/>
      <c r="E328" s="3"/>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c r="BK328" s="30"/>
      <c r="BL328" s="30"/>
      <c r="BM328" s="30"/>
      <c r="BN328" s="30"/>
      <c r="BO328" s="30"/>
      <c r="BP328" s="30"/>
      <c r="BQ328" s="30"/>
      <c r="BR328" s="30"/>
      <c r="BS328" s="30"/>
      <c r="BT328" s="30"/>
      <c r="BU328" s="30"/>
      <c r="BV328" s="30"/>
      <c r="BW328" s="30"/>
      <c r="BX328" s="30"/>
      <c r="BY328" s="30"/>
      <c r="BZ328" s="30"/>
      <c r="CA328" s="30"/>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c r="HK328" s="30"/>
      <c r="HL328" s="30"/>
      <c r="HM328" s="30"/>
      <c r="HN328" s="30"/>
      <c r="HO328" s="30"/>
      <c r="HP328" s="30"/>
      <c r="HQ328" s="30"/>
      <c r="HR328" s="30"/>
      <c r="HS328" s="30"/>
      <c r="HT328" s="30"/>
      <c r="HU328" s="30"/>
      <c r="HV328" s="30"/>
      <c r="HW328" s="30"/>
      <c r="HX328" s="30"/>
      <c r="HY328" s="30"/>
      <c r="HZ328" s="30"/>
      <c r="IA328" s="30"/>
      <c r="IB328" s="30"/>
      <c r="IC328" s="30"/>
      <c r="ID328" s="30"/>
      <c r="IE328" s="30"/>
      <c r="IF328" s="30"/>
      <c r="IG328" s="30"/>
      <c r="IH328" s="30"/>
      <c r="II328" s="30"/>
      <c r="IJ328" s="30"/>
      <c r="IK328" s="30"/>
      <c r="IL328" s="30"/>
      <c r="IM328" s="30"/>
      <c r="IN328" s="30"/>
      <c r="IO328" s="30"/>
      <c r="IP328" s="30"/>
      <c r="IQ328" s="30"/>
      <c r="IR328" s="30"/>
      <c r="IS328" s="30"/>
      <c r="IT328" s="30"/>
      <c r="IU328" s="30"/>
      <c r="IV328" s="30"/>
      <c r="IW328" s="30"/>
      <c r="IX328" s="30"/>
      <c r="IY328" s="30"/>
      <c r="IZ328" s="30"/>
      <c r="JA328" s="30"/>
      <c r="JB328" s="30"/>
      <c r="JC328" s="30"/>
      <c r="JD328" s="30"/>
      <c r="JE328" s="30"/>
      <c r="JF328" s="30"/>
      <c r="JG328" s="30"/>
      <c r="JH328" s="30"/>
      <c r="JI328" s="30"/>
      <c r="JJ328" s="30"/>
      <c r="JK328" s="252"/>
      <c r="JL328" s="252"/>
      <c r="JM328" s="252"/>
      <c r="JN328" s="252"/>
      <c r="JO328" s="252"/>
      <c r="JP328" s="252"/>
      <c r="JQ328" s="252"/>
    </row>
    <row r="329" spans="1:277" ht="1.5" customHeight="1">
      <c r="A329" s="3"/>
      <c r="B329" s="3"/>
      <c r="C329" s="3"/>
      <c r="D329" s="3"/>
      <c r="E329" s="3"/>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c r="BK329" s="30"/>
      <c r="BL329" s="30"/>
      <c r="BM329" s="30"/>
      <c r="BN329" s="30"/>
      <c r="BO329" s="30"/>
      <c r="BP329" s="30"/>
      <c r="BQ329" s="30"/>
      <c r="BR329" s="30"/>
      <c r="BS329" s="30"/>
      <c r="BT329" s="30"/>
      <c r="BU329" s="30"/>
      <c r="BV329" s="30"/>
      <c r="BW329" s="30"/>
      <c r="BX329" s="30"/>
      <c r="BY329" s="30"/>
      <c r="BZ329" s="30"/>
      <c r="CA329" s="30"/>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c r="HK329" s="30"/>
      <c r="HL329" s="30"/>
      <c r="HM329" s="30"/>
      <c r="HN329" s="30"/>
      <c r="HO329" s="30"/>
      <c r="HP329" s="30"/>
      <c r="HQ329" s="30"/>
      <c r="HR329" s="30"/>
      <c r="HS329" s="30"/>
      <c r="HT329" s="30"/>
      <c r="HU329" s="30"/>
      <c r="HV329" s="30"/>
      <c r="HW329" s="30"/>
      <c r="HX329" s="30"/>
      <c r="HY329" s="30"/>
      <c r="HZ329" s="30"/>
      <c r="IA329" s="30"/>
      <c r="IB329" s="30"/>
      <c r="IC329" s="30"/>
      <c r="ID329" s="30"/>
      <c r="IE329" s="30"/>
      <c r="IF329" s="30"/>
      <c r="IG329" s="30"/>
      <c r="IH329" s="30"/>
      <c r="II329" s="30"/>
      <c r="IJ329" s="30"/>
      <c r="IK329" s="30"/>
      <c r="IL329" s="30"/>
      <c r="IM329" s="30"/>
      <c r="IN329" s="30"/>
      <c r="IO329" s="30"/>
      <c r="IP329" s="30"/>
      <c r="IQ329" s="30"/>
      <c r="IR329" s="30"/>
      <c r="IS329" s="30"/>
      <c r="IT329" s="30"/>
      <c r="IU329" s="30"/>
      <c r="IV329" s="30"/>
      <c r="IW329" s="30"/>
      <c r="IX329" s="30"/>
      <c r="IY329" s="30"/>
      <c r="IZ329" s="30"/>
      <c r="JA329" s="30"/>
      <c r="JB329" s="30"/>
      <c r="JC329" s="30"/>
      <c r="JD329" s="30"/>
      <c r="JE329" s="30"/>
      <c r="JF329" s="30"/>
      <c r="JG329" s="30"/>
      <c r="JH329" s="30"/>
      <c r="JI329" s="30"/>
      <c r="JJ329" s="30"/>
      <c r="JK329" s="252"/>
      <c r="JL329" s="252"/>
      <c r="JM329" s="252"/>
      <c r="JN329" s="252"/>
      <c r="JO329" s="252"/>
      <c r="JP329" s="252"/>
      <c r="JQ329" s="252"/>
    </row>
    <row r="330" spans="1:277" ht="1.5" customHeight="1">
      <c r="A330" s="3"/>
      <c r="B330" s="3"/>
      <c r="C330" s="3"/>
      <c r="D330" s="3"/>
      <c r="E330" s="3"/>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0"/>
      <c r="BQ330" s="30"/>
      <c r="BR330" s="30"/>
      <c r="BS330" s="30"/>
      <c r="BT330" s="30"/>
      <c r="BU330" s="30"/>
      <c r="BV330" s="30"/>
      <c r="BW330" s="30"/>
      <c r="BX330" s="30"/>
      <c r="BY330" s="30"/>
      <c r="BZ330" s="30"/>
      <c r="CA330" s="30"/>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c r="IS330" s="30"/>
      <c r="IT330" s="30"/>
      <c r="IU330" s="30"/>
      <c r="IV330" s="30"/>
      <c r="IW330" s="30"/>
      <c r="IX330" s="30"/>
      <c r="IY330" s="30"/>
      <c r="IZ330" s="30"/>
      <c r="JA330" s="30"/>
      <c r="JB330" s="30"/>
      <c r="JC330" s="30"/>
      <c r="JD330" s="30"/>
      <c r="JE330" s="30"/>
      <c r="JF330" s="30"/>
      <c r="JG330" s="30"/>
      <c r="JH330" s="30"/>
      <c r="JI330" s="30"/>
      <c r="JJ330" s="30"/>
      <c r="JK330" s="252"/>
      <c r="JL330" s="252"/>
      <c r="JM330" s="252"/>
      <c r="JN330" s="252"/>
      <c r="JO330" s="252"/>
      <c r="JP330" s="252"/>
      <c r="JQ330" s="252"/>
    </row>
    <row r="331" spans="1:277" ht="1.5" customHeight="1">
      <c r="A331" s="3"/>
      <c r="B331" s="3"/>
      <c r="C331" s="3"/>
      <c r="D331" s="3"/>
      <c r="E331" s="3"/>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c r="BK331" s="30"/>
      <c r="BL331" s="30"/>
      <c r="BM331" s="30"/>
      <c r="BN331" s="30"/>
      <c r="BO331" s="30"/>
      <c r="BP331" s="30"/>
      <c r="BQ331" s="30"/>
      <c r="BR331" s="30"/>
      <c r="BS331" s="30"/>
      <c r="BT331" s="30"/>
      <c r="BU331" s="30"/>
      <c r="BV331" s="30"/>
      <c r="BW331" s="30"/>
      <c r="BX331" s="30"/>
      <c r="BY331" s="30"/>
      <c r="BZ331" s="30"/>
      <c r="CA331" s="30"/>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c r="HK331" s="30"/>
      <c r="HL331" s="30"/>
      <c r="HM331" s="30"/>
      <c r="HN331" s="30"/>
      <c r="HO331" s="30"/>
      <c r="HP331" s="30"/>
      <c r="HQ331" s="30"/>
      <c r="HR331" s="30"/>
      <c r="HS331" s="30"/>
      <c r="HT331" s="30"/>
      <c r="HU331" s="30"/>
      <c r="HV331" s="30"/>
      <c r="HW331" s="30"/>
      <c r="HX331" s="30"/>
      <c r="HY331" s="30"/>
      <c r="HZ331" s="30"/>
      <c r="IA331" s="30"/>
      <c r="IB331" s="30"/>
      <c r="IC331" s="30"/>
      <c r="ID331" s="30"/>
      <c r="IE331" s="30"/>
      <c r="IF331" s="30"/>
      <c r="IG331" s="30"/>
      <c r="IH331" s="30"/>
      <c r="II331" s="30"/>
      <c r="IJ331" s="30"/>
      <c r="IK331" s="30"/>
      <c r="IL331" s="30"/>
      <c r="IM331" s="30"/>
      <c r="IN331" s="30"/>
      <c r="IO331" s="30"/>
      <c r="IP331" s="30"/>
      <c r="IQ331" s="30"/>
      <c r="IR331" s="30"/>
      <c r="IS331" s="30"/>
      <c r="IT331" s="30"/>
      <c r="IU331" s="30"/>
      <c r="IV331" s="30"/>
      <c r="IW331" s="30"/>
      <c r="IX331" s="30"/>
      <c r="IY331" s="30"/>
      <c r="IZ331" s="30"/>
      <c r="JA331" s="30"/>
      <c r="JB331" s="30"/>
      <c r="JC331" s="30"/>
      <c r="JD331" s="30"/>
      <c r="JE331" s="30"/>
      <c r="JF331" s="30"/>
      <c r="JG331" s="30"/>
      <c r="JH331" s="30"/>
      <c r="JI331" s="30"/>
      <c r="JJ331" s="30"/>
      <c r="JK331" s="252"/>
      <c r="JL331" s="252"/>
      <c r="JM331" s="252"/>
      <c r="JN331" s="252"/>
      <c r="JO331" s="252"/>
      <c r="JP331" s="252"/>
      <c r="JQ331" s="252"/>
    </row>
    <row r="332" spans="1:277" ht="1.5" customHeight="1">
      <c r="A332" s="3"/>
      <c r="B332" s="3"/>
      <c r="C332" s="3"/>
      <c r="D332" s="3"/>
      <c r="E332" s="3"/>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c r="BK332" s="30"/>
      <c r="BL332" s="30"/>
      <c r="BM332" s="30"/>
      <c r="BN332" s="30"/>
      <c r="BO332" s="30"/>
      <c r="BP332" s="30"/>
      <c r="BQ332" s="30"/>
      <c r="BR332" s="30"/>
      <c r="BS332" s="30"/>
      <c r="BT332" s="30"/>
      <c r="BU332" s="30"/>
      <c r="BV332" s="30"/>
      <c r="BW332" s="30"/>
      <c r="BX332" s="30"/>
      <c r="BY332" s="30"/>
      <c r="BZ332" s="30"/>
      <c r="CA332" s="30"/>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c r="EE332" s="30"/>
      <c r="EF332" s="30"/>
      <c r="EG332" s="30"/>
      <c r="EH332" s="30"/>
      <c r="EI332" s="30"/>
      <c r="EJ332" s="30"/>
      <c r="EK332" s="30"/>
      <c r="EL332" s="30"/>
      <c r="EM332" s="30"/>
      <c r="EN332" s="30"/>
      <c r="EO332" s="30"/>
      <c r="EP332" s="30"/>
      <c r="EQ332" s="30"/>
      <c r="ER332" s="30"/>
      <c r="ES332" s="30"/>
      <c r="ET332" s="30"/>
      <c r="EU332" s="30"/>
      <c r="EV332" s="30"/>
      <c r="EW332" s="30"/>
      <c r="EX332" s="30"/>
      <c r="EY332" s="30"/>
      <c r="EZ332" s="30"/>
      <c r="FA332" s="30"/>
      <c r="FB332" s="30"/>
      <c r="FC332" s="30"/>
      <c r="FD332" s="30"/>
      <c r="FE332" s="30"/>
      <c r="FF332" s="30"/>
      <c r="FG332" s="30"/>
      <c r="FH332" s="30"/>
      <c r="FI332" s="30"/>
      <c r="FJ332" s="30"/>
      <c r="FK332" s="30"/>
      <c r="FL332" s="30"/>
      <c r="FM332" s="30"/>
      <c r="FN332" s="30"/>
      <c r="FO332" s="30"/>
      <c r="FP332" s="30"/>
      <c r="FQ332" s="30"/>
      <c r="FR332" s="30"/>
      <c r="FS332" s="30"/>
      <c r="FT332" s="30"/>
      <c r="FU332" s="30"/>
      <c r="FV332" s="30"/>
      <c r="FW332" s="30"/>
      <c r="FX332" s="30"/>
      <c r="FY332" s="30"/>
      <c r="FZ332" s="30"/>
      <c r="GA332" s="30"/>
      <c r="GB332" s="30"/>
      <c r="GC332" s="30"/>
      <c r="GD332" s="30"/>
      <c r="GE332" s="30"/>
      <c r="GF332" s="30"/>
      <c r="GG332" s="30"/>
      <c r="GH332" s="30"/>
      <c r="GI332" s="30"/>
      <c r="GJ332" s="30"/>
      <c r="GK332" s="30"/>
      <c r="GL332" s="30"/>
      <c r="GM332" s="30"/>
      <c r="GN332" s="30"/>
      <c r="GO332" s="30"/>
      <c r="GP332" s="30"/>
      <c r="GQ332" s="30"/>
      <c r="GR332" s="30"/>
      <c r="GS332" s="30"/>
      <c r="GT332" s="30"/>
      <c r="GU332" s="30"/>
      <c r="GV332" s="30"/>
      <c r="GW332" s="30"/>
      <c r="GX332" s="30"/>
      <c r="GY332" s="30"/>
      <c r="GZ332" s="30"/>
      <c r="HA332" s="30"/>
      <c r="HB332" s="30"/>
      <c r="HC332" s="30"/>
      <c r="HD332" s="30"/>
      <c r="HE332" s="30"/>
      <c r="HF332" s="30"/>
      <c r="HG332" s="30"/>
      <c r="HH332" s="30"/>
      <c r="HI332" s="30"/>
      <c r="HJ332" s="30"/>
      <c r="HK332" s="30"/>
      <c r="HL332" s="30"/>
      <c r="HM332" s="30"/>
      <c r="HN332" s="30"/>
      <c r="HO332" s="30"/>
      <c r="HP332" s="30"/>
      <c r="HQ332" s="30"/>
      <c r="HR332" s="30"/>
      <c r="HS332" s="30"/>
      <c r="HT332" s="30"/>
      <c r="HU332" s="30"/>
      <c r="HV332" s="30"/>
      <c r="HW332" s="30"/>
      <c r="HX332" s="30"/>
      <c r="HY332" s="30"/>
      <c r="HZ332" s="30"/>
      <c r="IA332" s="30"/>
      <c r="IB332" s="30"/>
      <c r="IC332" s="30"/>
      <c r="ID332" s="30"/>
      <c r="IE332" s="30"/>
      <c r="IF332" s="30"/>
      <c r="IG332" s="30"/>
      <c r="IH332" s="30"/>
      <c r="II332" s="30"/>
      <c r="IJ332" s="30"/>
      <c r="IK332" s="30"/>
      <c r="IL332" s="30"/>
      <c r="IM332" s="30"/>
      <c r="IN332" s="30"/>
      <c r="IO332" s="30"/>
      <c r="IP332" s="30"/>
      <c r="IQ332" s="30"/>
      <c r="IR332" s="30"/>
      <c r="IS332" s="30"/>
      <c r="IT332" s="30"/>
      <c r="IU332" s="30"/>
      <c r="IV332" s="30"/>
      <c r="IW332" s="30"/>
      <c r="IX332" s="30"/>
      <c r="IY332" s="30"/>
      <c r="IZ332" s="30"/>
      <c r="JA332" s="30"/>
      <c r="JB332" s="30"/>
      <c r="JC332" s="30"/>
      <c r="JD332" s="30"/>
      <c r="JE332" s="30"/>
      <c r="JF332" s="30"/>
      <c r="JG332" s="30"/>
      <c r="JH332" s="30"/>
      <c r="JI332" s="30"/>
      <c r="JJ332" s="30"/>
      <c r="JK332" s="252"/>
      <c r="JL332" s="252"/>
      <c r="JM332" s="252"/>
      <c r="JN332" s="252"/>
      <c r="JO332" s="252"/>
      <c r="JP332" s="252"/>
      <c r="JQ332" s="252"/>
    </row>
    <row r="333" spans="1:277" ht="1.5" customHeight="1">
      <c r="A333" s="3"/>
      <c r="B333" s="3"/>
      <c r="C333" s="3"/>
      <c r="D333" s="3"/>
      <c r="E333" s="3"/>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c r="BA333" s="30"/>
      <c r="BB333" s="30"/>
      <c r="BC333" s="30"/>
      <c r="BD333" s="30"/>
      <c r="BE333" s="30"/>
      <c r="BF333" s="30"/>
      <c r="BG333" s="30"/>
      <c r="BH333" s="30"/>
      <c r="BI333" s="30"/>
      <c r="BJ333" s="30"/>
      <c r="BK333" s="30"/>
      <c r="BL333" s="30"/>
      <c r="BM333" s="30"/>
      <c r="BN333" s="30"/>
      <c r="BO333" s="30"/>
      <c r="BP333" s="30"/>
      <c r="BQ333" s="30"/>
      <c r="BR333" s="30"/>
      <c r="BS333" s="30"/>
      <c r="BT333" s="30"/>
      <c r="BU333" s="30"/>
      <c r="BV333" s="30"/>
      <c r="BW333" s="30"/>
      <c r="BX333" s="30"/>
      <c r="BY333" s="30"/>
      <c r="BZ333" s="30"/>
      <c r="CA333" s="30"/>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c r="EE333" s="30"/>
      <c r="EF333" s="30"/>
      <c r="EG333" s="30"/>
      <c r="EH333" s="30"/>
      <c r="EI333" s="30"/>
      <c r="EJ333" s="30"/>
      <c r="EK333" s="30"/>
      <c r="EL333" s="30"/>
      <c r="EM333" s="30"/>
      <c r="EN333" s="30"/>
      <c r="EO333" s="30"/>
      <c r="EP333" s="30"/>
      <c r="EQ333" s="30"/>
      <c r="ER333" s="30"/>
      <c r="ES333" s="30"/>
      <c r="ET333" s="30"/>
      <c r="EU333" s="30"/>
      <c r="EV333" s="30"/>
      <c r="EW333" s="30"/>
      <c r="EX333" s="30"/>
      <c r="EY333" s="30"/>
      <c r="EZ333" s="30"/>
      <c r="FA333" s="30"/>
      <c r="FB333" s="30"/>
      <c r="FC333" s="30"/>
      <c r="FD333" s="30"/>
      <c r="FE333" s="30"/>
      <c r="FF333" s="30"/>
      <c r="FG333" s="30"/>
      <c r="FH333" s="30"/>
      <c r="FI333" s="30"/>
      <c r="FJ333" s="30"/>
      <c r="FK333" s="30"/>
      <c r="FL333" s="30"/>
      <c r="FM333" s="30"/>
      <c r="FN333" s="30"/>
      <c r="FO333" s="30"/>
      <c r="FP333" s="30"/>
      <c r="FQ333" s="30"/>
      <c r="FR333" s="30"/>
      <c r="FS333" s="30"/>
      <c r="FT333" s="30"/>
      <c r="FU333" s="30"/>
      <c r="FV333" s="30"/>
      <c r="FW333" s="30"/>
      <c r="FX333" s="30"/>
      <c r="FY333" s="30"/>
      <c r="FZ333" s="30"/>
      <c r="GA333" s="30"/>
      <c r="GB333" s="30"/>
      <c r="GC333" s="30"/>
      <c r="GD333" s="30"/>
      <c r="GE333" s="30"/>
      <c r="GF333" s="30"/>
      <c r="GG333" s="30"/>
      <c r="GH333" s="30"/>
      <c r="GI333" s="30"/>
      <c r="GJ333" s="30"/>
      <c r="GK333" s="30"/>
      <c r="GL333" s="30"/>
      <c r="GM333" s="30"/>
      <c r="GN333" s="30"/>
      <c r="GO333" s="30"/>
      <c r="GP333" s="30"/>
      <c r="GQ333" s="30"/>
      <c r="GR333" s="30"/>
      <c r="GS333" s="30"/>
      <c r="GT333" s="30"/>
      <c r="GU333" s="30"/>
      <c r="GV333" s="30"/>
      <c r="GW333" s="30"/>
      <c r="GX333" s="30"/>
      <c r="GY333" s="30"/>
      <c r="GZ333" s="30"/>
      <c r="HA333" s="30"/>
      <c r="HB333" s="30"/>
      <c r="HC333" s="30"/>
      <c r="HD333" s="30"/>
      <c r="HE333" s="30"/>
      <c r="HF333" s="30"/>
      <c r="HG333" s="30"/>
      <c r="HH333" s="30"/>
      <c r="HI333" s="30"/>
      <c r="HJ333" s="30"/>
      <c r="HK333" s="30"/>
      <c r="HL333" s="30"/>
      <c r="HM333" s="30"/>
      <c r="HN333" s="30"/>
      <c r="HO333" s="30"/>
      <c r="HP333" s="30"/>
      <c r="HQ333" s="30"/>
      <c r="HR333" s="30"/>
      <c r="HS333" s="30"/>
      <c r="HT333" s="30"/>
      <c r="HU333" s="30"/>
      <c r="HV333" s="30"/>
      <c r="HW333" s="30"/>
      <c r="HX333" s="30"/>
      <c r="HY333" s="30"/>
      <c r="HZ333" s="30"/>
      <c r="IA333" s="30"/>
      <c r="IB333" s="30"/>
      <c r="IC333" s="30"/>
      <c r="ID333" s="30"/>
      <c r="IE333" s="30"/>
      <c r="IF333" s="30"/>
      <c r="IG333" s="30"/>
      <c r="IH333" s="30"/>
      <c r="II333" s="30"/>
      <c r="IJ333" s="30"/>
      <c r="IK333" s="30"/>
      <c r="IL333" s="30"/>
      <c r="IM333" s="30"/>
      <c r="IN333" s="30"/>
      <c r="IO333" s="30"/>
      <c r="IP333" s="30"/>
      <c r="IQ333" s="30"/>
      <c r="IR333" s="30"/>
      <c r="IS333" s="30"/>
      <c r="IT333" s="30"/>
      <c r="IU333" s="30"/>
      <c r="IV333" s="30"/>
      <c r="IW333" s="30"/>
      <c r="IX333" s="30"/>
      <c r="IY333" s="30"/>
      <c r="IZ333" s="30"/>
      <c r="JA333" s="30"/>
      <c r="JB333" s="30"/>
      <c r="JC333" s="30"/>
      <c r="JD333" s="30"/>
      <c r="JE333" s="30"/>
      <c r="JF333" s="30"/>
      <c r="JG333" s="30"/>
      <c r="JH333" s="30"/>
      <c r="JI333" s="30"/>
      <c r="JJ333" s="30"/>
      <c r="JK333" s="252"/>
      <c r="JL333" s="252"/>
      <c r="JM333" s="252"/>
      <c r="JN333" s="252"/>
      <c r="JO333" s="252"/>
      <c r="JP333" s="252"/>
      <c r="JQ333" s="252"/>
    </row>
    <row r="334" spans="1:277" ht="1.5" customHeight="1">
      <c r="A334" s="3"/>
      <c r="B334" s="3"/>
      <c r="C334" s="3"/>
      <c r="D334" s="3"/>
      <c r="E334" s="3"/>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c r="BK334" s="30"/>
      <c r="BL334" s="30"/>
      <c r="BM334" s="30"/>
      <c r="BN334" s="30"/>
      <c r="BO334" s="30"/>
      <c r="BP334" s="30"/>
      <c r="BQ334" s="30"/>
      <c r="BR334" s="30"/>
      <c r="BS334" s="30"/>
      <c r="BT334" s="30"/>
      <c r="BU334" s="30"/>
      <c r="BV334" s="30"/>
      <c r="BW334" s="30"/>
      <c r="BX334" s="30"/>
      <c r="BY334" s="30"/>
      <c r="BZ334" s="30"/>
      <c r="CA334" s="30"/>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30"/>
      <c r="EF334" s="30"/>
      <c r="EG334" s="30"/>
      <c r="EH334" s="30"/>
      <c r="EI334" s="30"/>
      <c r="EJ334" s="30"/>
      <c r="EK334" s="30"/>
      <c r="EL334" s="30"/>
      <c r="EM334" s="30"/>
      <c r="EN334" s="30"/>
      <c r="EO334" s="30"/>
      <c r="EP334" s="30"/>
      <c r="EQ334" s="30"/>
      <c r="ER334" s="30"/>
      <c r="ES334" s="30"/>
      <c r="ET334" s="30"/>
      <c r="EU334" s="30"/>
      <c r="EV334" s="30"/>
      <c r="EW334" s="30"/>
      <c r="EX334" s="30"/>
      <c r="EY334" s="30"/>
      <c r="EZ334" s="30"/>
      <c r="FA334" s="30"/>
      <c r="FB334" s="30"/>
      <c r="FC334" s="30"/>
      <c r="FD334" s="30"/>
      <c r="FE334" s="30"/>
      <c r="FF334" s="30"/>
      <c r="FG334" s="30"/>
      <c r="FH334" s="30"/>
      <c r="FI334" s="30"/>
      <c r="FJ334" s="30"/>
      <c r="FK334" s="30"/>
      <c r="FL334" s="30"/>
      <c r="FM334" s="30"/>
      <c r="FN334" s="30"/>
      <c r="FO334" s="30"/>
      <c r="FP334" s="30"/>
      <c r="FQ334" s="30"/>
      <c r="FR334" s="30"/>
      <c r="FS334" s="30"/>
      <c r="FT334" s="30"/>
      <c r="FU334" s="30"/>
      <c r="FV334" s="30"/>
      <c r="FW334" s="30"/>
      <c r="FX334" s="30"/>
      <c r="FY334" s="30"/>
      <c r="FZ334" s="30"/>
      <c r="GA334" s="30"/>
      <c r="GB334" s="30"/>
      <c r="GC334" s="30"/>
      <c r="GD334" s="30"/>
      <c r="GE334" s="30"/>
      <c r="GF334" s="30"/>
      <c r="GG334" s="30"/>
      <c r="GH334" s="30"/>
      <c r="GI334" s="30"/>
      <c r="GJ334" s="30"/>
      <c r="GK334" s="30"/>
      <c r="GL334" s="30"/>
      <c r="GM334" s="30"/>
      <c r="GN334" s="30"/>
      <c r="GO334" s="30"/>
      <c r="GP334" s="30"/>
      <c r="GQ334" s="30"/>
      <c r="GR334" s="30"/>
      <c r="GS334" s="30"/>
      <c r="GT334" s="30"/>
      <c r="GU334" s="30"/>
      <c r="GV334" s="30"/>
      <c r="GW334" s="30"/>
      <c r="GX334" s="30"/>
      <c r="GY334" s="30"/>
      <c r="GZ334" s="30"/>
      <c r="HA334" s="30"/>
      <c r="HB334" s="30"/>
      <c r="HC334" s="30"/>
      <c r="HD334" s="30"/>
      <c r="HE334" s="30"/>
      <c r="HF334" s="30"/>
      <c r="HG334" s="30"/>
      <c r="HH334" s="30"/>
      <c r="HI334" s="30"/>
      <c r="HJ334" s="30"/>
      <c r="HK334" s="30"/>
      <c r="HL334" s="30"/>
      <c r="HM334" s="30"/>
      <c r="HN334" s="30"/>
      <c r="HO334" s="30"/>
      <c r="HP334" s="30"/>
      <c r="HQ334" s="30"/>
      <c r="HR334" s="30"/>
      <c r="HS334" s="30"/>
      <c r="HT334" s="30"/>
      <c r="HU334" s="30"/>
      <c r="HV334" s="30"/>
      <c r="HW334" s="30"/>
      <c r="HX334" s="30"/>
      <c r="HY334" s="30"/>
      <c r="HZ334" s="30"/>
      <c r="IA334" s="30"/>
      <c r="IB334" s="30"/>
      <c r="IC334" s="30"/>
      <c r="ID334" s="30"/>
      <c r="IE334" s="30"/>
      <c r="IF334" s="30"/>
      <c r="IG334" s="30"/>
      <c r="IH334" s="30"/>
      <c r="II334" s="30"/>
      <c r="IJ334" s="30"/>
      <c r="IK334" s="30"/>
      <c r="IL334" s="30"/>
      <c r="IM334" s="30"/>
      <c r="IN334" s="30"/>
      <c r="IO334" s="30"/>
      <c r="IP334" s="30"/>
      <c r="IQ334" s="30"/>
      <c r="IR334" s="30"/>
      <c r="IS334" s="30"/>
      <c r="IT334" s="30"/>
      <c r="IU334" s="30"/>
      <c r="IV334" s="30"/>
      <c r="IW334" s="30"/>
      <c r="IX334" s="30"/>
      <c r="IY334" s="30"/>
      <c r="IZ334" s="30"/>
      <c r="JA334" s="30"/>
      <c r="JB334" s="30"/>
      <c r="JC334" s="30"/>
      <c r="JD334" s="30"/>
      <c r="JE334" s="30"/>
      <c r="JF334" s="30"/>
      <c r="JG334" s="30"/>
      <c r="JH334" s="30"/>
      <c r="JI334" s="30"/>
      <c r="JJ334" s="30"/>
      <c r="JK334" s="252"/>
      <c r="JL334" s="252"/>
      <c r="JM334" s="252"/>
      <c r="JN334" s="252"/>
      <c r="JO334" s="252"/>
      <c r="JP334" s="252"/>
      <c r="JQ334" s="252"/>
    </row>
    <row r="335" spans="1:277" ht="1.5" customHeight="1">
      <c r="A335" s="3"/>
      <c r="B335" s="3"/>
      <c r="C335" s="3"/>
      <c r="D335" s="3"/>
      <c r="E335" s="3"/>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c r="BA335" s="30"/>
      <c r="BB335" s="30"/>
      <c r="BC335" s="30"/>
      <c r="BD335" s="30"/>
      <c r="BE335" s="30"/>
      <c r="BF335" s="30"/>
      <c r="BG335" s="30"/>
      <c r="BH335" s="30"/>
      <c r="BI335" s="30"/>
      <c r="BJ335" s="30"/>
      <c r="BK335" s="30"/>
      <c r="BL335" s="30"/>
      <c r="BM335" s="30"/>
      <c r="BN335" s="30"/>
      <c r="BO335" s="30"/>
      <c r="BP335" s="30"/>
      <c r="BQ335" s="30"/>
      <c r="BR335" s="30"/>
      <c r="BS335" s="30"/>
      <c r="BT335" s="30"/>
      <c r="BU335" s="30"/>
      <c r="BV335" s="30"/>
      <c r="BW335" s="30"/>
      <c r="BX335" s="30"/>
      <c r="BY335" s="30"/>
      <c r="BZ335" s="30"/>
      <c r="CA335" s="30"/>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c r="HK335" s="30"/>
      <c r="HL335" s="30"/>
      <c r="HM335" s="30"/>
      <c r="HN335" s="30"/>
      <c r="HO335" s="30"/>
      <c r="HP335" s="30"/>
      <c r="HQ335" s="30"/>
      <c r="HR335" s="30"/>
      <c r="HS335" s="30"/>
      <c r="HT335" s="30"/>
      <c r="HU335" s="30"/>
      <c r="HV335" s="30"/>
      <c r="HW335" s="30"/>
      <c r="HX335" s="30"/>
      <c r="HY335" s="30"/>
      <c r="HZ335" s="30"/>
      <c r="IA335" s="30"/>
      <c r="IB335" s="30"/>
      <c r="IC335" s="30"/>
      <c r="ID335" s="30"/>
      <c r="IE335" s="30"/>
      <c r="IF335" s="30"/>
      <c r="IG335" s="30"/>
      <c r="IH335" s="30"/>
      <c r="II335" s="30"/>
      <c r="IJ335" s="30"/>
      <c r="IK335" s="30"/>
      <c r="IL335" s="30"/>
      <c r="IM335" s="30"/>
      <c r="IN335" s="30"/>
      <c r="IO335" s="30"/>
      <c r="IP335" s="30"/>
      <c r="IQ335" s="30"/>
      <c r="IR335" s="30"/>
      <c r="IS335" s="30"/>
      <c r="IT335" s="30"/>
      <c r="IU335" s="30"/>
      <c r="IV335" s="30"/>
      <c r="IW335" s="30"/>
      <c r="IX335" s="30"/>
      <c r="IY335" s="30"/>
      <c r="IZ335" s="30"/>
      <c r="JA335" s="30"/>
      <c r="JB335" s="30"/>
      <c r="JC335" s="30"/>
      <c r="JD335" s="30"/>
      <c r="JE335" s="30"/>
      <c r="JF335" s="30"/>
      <c r="JG335" s="30"/>
      <c r="JH335" s="30"/>
      <c r="JI335" s="30"/>
      <c r="JJ335" s="30"/>
      <c r="JK335" s="252"/>
      <c r="JL335" s="252"/>
      <c r="JM335" s="252"/>
      <c r="JN335" s="252"/>
      <c r="JO335" s="252"/>
      <c r="JP335" s="252"/>
      <c r="JQ335" s="252"/>
    </row>
    <row r="336" spans="1:277" ht="1.5" customHeight="1">
      <c r="A336" s="3"/>
      <c r="B336" s="3"/>
      <c r="C336" s="3"/>
      <c r="D336" s="3"/>
      <c r="E336" s="3"/>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c r="BA336" s="30"/>
      <c r="BB336" s="30"/>
      <c r="BC336" s="30"/>
      <c r="BD336" s="30"/>
      <c r="BE336" s="30"/>
      <c r="BF336" s="30"/>
      <c r="BG336" s="30"/>
      <c r="BH336" s="30"/>
      <c r="BI336" s="30"/>
      <c r="BJ336" s="30"/>
      <c r="BK336" s="30"/>
      <c r="BL336" s="30"/>
      <c r="BM336" s="30"/>
      <c r="BN336" s="30"/>
      <c r="BO336" s="30"/>
      <c r="BP336" s="30"/>
      <c r="BQ336" s="30"/>
      <c r="BR336" s="30"/>
      <c r="BS336" s="30"/>
      <c r="BT336" s="30"/>
      <c r="BU336" s="30"/>
      <c r="BV336" s="30"/>
      <c r="BW336" s="30"/>
      <c r="BX336" s="30"/>
      <c r="BY336" s="30"/>
      <c r="BZ336" s="30"/>
      <c r="CA336" s="30"/>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0"/>
      <c r="FJ336" s="30"/>
      <c r="FK336" s="30"/>
      <c r="FL336" s="30"/>
      <c r="FM336" s="30"/>
      <c r="FN336" s="30"/>
      <c r="FO336" s="30"/>
      <c r="FP336" s="30"/>
      <c r="FQ336" s="30"/>
      <c r="FR336" s="30"/>
      <c r="FS336" s="30"/>
      <c r="FT336" s="30"/>
      <c r="FU336" s="30"/>
      <c r="FV336" s="30"/>
      <c r="FW336" s="30"/>
      <c r="FX336" s="30"/>
      <c r="FY336" s="30"/>
      <c r="FZ336" s="30"/>
      <c r="GA336" s="30"/>
      <c r="GB336" s="30"/>
      <c r="GC336" s="30"/>
      <c r="GD336" s="30"/>
      <c r="GE336" s="30"/>
      <c r="GF336" s="30"/>
      <c r="GG336" s="30"/>
      <c r="GH336" s="30"/>
      <c r="GI336" s="30"/>
      <c r="GJ336" s="30"/>
      <c r="GK336" s="30"/>
      <c r="GL336" s="30"/>
      <c r="GM336" s="30"/>
      <c r="GN336" s="30"/>
      <c r="GO336" s="30"/>
      <c r="GP336" s="30"/>
      <c r="GQ336" s="30"/>
      <c r="GR336" s="30"/>
      <c r="GS336" s="30"/>
      <c r="GT336" s="30"/>
      <c r="GU336" s="30"/>
      <c r="GV336" s="30"/>
      <c r="GW336" s="30"/>
      <c r="GX336" s="30"/>
      <c r="GY336" s="30"/>
      <c r="GZ336" s="30"/>
      <c r="HA336" s="30"/>
      <c r="HB336" s="30"/>
      <c r="HC336" s="30"/>
      <c r="HD336" s="30"/>
      <c r="HE336" s="30"/>
      <c r="HF336" s="30"/>
      <c r="HG336" s="30"/>
      <c r="HH336" s="30"/>
      <c r="HI336" s="30"/>
      <c r="HJ336" s="30"/>
      <c r="HK336" s="30"/>
      <c r="HL336" s="30"/>
      <c r="HM336" s="30"/>
      <c r="HN336" s="30"/>
      <c r="HO336" s="30"/>
      <c r="HP336" s="30"/>
      <c r="HQ336" s="30"/>
      <c r="HR336" s="30"/>
      <c r="HS336" s="30"/>
      <c r="HT336" s="30"/>
      <c r="HU336" s="30"/>
      <c r="HV336" s="30"/>
      <c r="HW336" s="30"/>
      <c r="HX336" s="30"/>
      <c r="HY336" s="30"/>
      <c r="HZ336" s="30"/>
      <c r="IA336" s="30"/>
      <c r="IB336" s="30"/>
      <c r="IC336" s="30"/>
      <c r="ID336" s="30"/>
      <c r="IE336" s="30"/>
      <c r="IF336" s="30"/>
      <c r="IG336" s="30"/>
      <c r="IH336" s="30"/>
      <c r="II336" s="30"/>
      <c r="IJ336" s="30"/>
      <c r="IK336" s="30"/>
      <c r="IL336" s="30"/>
      <c r="IM336" s="30"/>
      <c r="IN336" s="30"/>
      <c r="IO336" s="30"/>
      <c r="IP336" s="30"/>
      <c r="IQ336" s="30"/>
      <c r="IR336" s="30"/>
      <c r="IS336" s="30"/>
      <c r="IT336" s="30"/>
      <c r="IU336" s="30"/>
      <c r="IV336" s="30"/>
      <c r="IW336" s="30"/>
      <c r="IX336" s="30"/>
      <c r="IY336" s="30"/>
      <c r="IZ336" s="30"/>
      <c r="JA336" s="30"/>
      <c r="JB336" s="30"/>
      <c r="JC336" s="30"/>
      <c r="JD336" s="30"/>
      <c r="JE336" s="30"/>
      <c r="JF336" s="30"/>
      <c r="JG336" s="30"/>
      <c r="JH336" s="30"/>
      <c r="JI336" s="30"/>
      <c r="JJ336" s="30"/>
      <c r="JK336" s="252"/>
      <c r="JL336" s="252"/>
      <c r="JM336" s="252"/>
      <c r="JN336" s="252"/>
      <c r="JO336" s="252"/>
      <c r="JP336" s="252"/>
      <c r="JQ336" s="252"/>
    </row>
    <row r="337" spans="1:277" ht="1.5" customHeight="1">
      <c r="A337" s="3"/>
      <c r="B337" s="3"/>
      <c r="C337" s="3"/>
      <c r="D337" s="3"/>
      <c r="E337" s="3"/>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c r="BM337" s="30"/>
      <c r="BN337" s="30"/>
      <c r="BO337" s="30"/>
      <c r="BP337" s="30"/>
      <c r="BQ337" s="30"/>
      <c r="BR337" s="30"/>
      <c r="BS337" s="30"/>
      <c r="BT337" s="30"/>
      <c r="BU337" s="30"/>
      <c r="BV337" s="30"/>
      <c r="BW337" s="30"/>
      <c r="BX337" s="30"/>
      <c r="BY337" s="30"/>
      <c r="BZ337" s="30"/>
      <c r="CA337" s="30"/>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c r="HK337" s="30"/>
      <c r="HL337" s="30"/>
      <c r="HM337" s="30"/>
      <c r="HN337" s="30"/>
      <c r="HO337" s="30"/>
      <c r="HP337" s="30"/>
      <c r="HQ337" s="30"/>
      <c r="HR337" s="30"/>
      <c r="HS337" s="30"/>
      <c r="HT337" s="30"/>
      <c r="HU337" s="30"/>
      <c r="HV337" s="30"/>
      <c r="HW337" s="30"/>
      <c r="HX337" s="30"/>
      <c r="HY337" s="30"/>
      <c r="HZ337" s="30"/>
      <c r="IA337" s="30"/>
      <c r="IB337" s="30"/>
      <c r="IC337" s="30"/>
      <c r="ID337" s="30"/>
      <c r="IE337" s="30"/>
      <c r="IF337" s="30"/>
      <c r="IG337" s="30"/>
      <c r="IH337" s="30"/>
      <c r="II337" s="30"/>
      <c r="IJ337" s="30"/>
      <c r="IK337" s="30"/>
      <c r="IL337" s="30"/>
      <c r="IM337" s="30"/>
      <c r="IN337" s="30"/>
      <c r="IO337" s="30"/>
      <c r="IP337" s="30"/>
      <c r="IQ337" s="30"/>
      <c r="IR337" s="30"/>
      <c r="IS337" s="30"/>
      <c r="IT337" s="30"/>
      <c r="IU337" s="30"/>
      <c r="IV337" s="30"/>
      <c r="IW337" s="30"/>
      <c r="IX337" s="30"/>
      <c r="IY337" s="30"/>
      <c r="IZ337" s="30"/>
      <c r="JA337" s="30"/>
      <c r="JB337" s="30"/>
      <c r="JC337" s="30"/>
      <c r="JD337" s="30"/>
      <c r="JE337" s="30"/>
      <c r="JF337" s="30"/>
      <c r="JG337" s="30"/>
      <c r="JH337" s="30"/>
      <c r="JI337" s="30"/>
      <c r="JJ337" s="30"/>
      <c r="JK337" s="252"/>
      <c r="JL337" s="252"/>
      <c r="JM337" s="252"/>
      <c r="JN337" s="252"/>
      <c r="JO337" s="252"/>
      <c r="JP337" s="252"/>
      <c r="JQ337" s="252"/>
    </row>
    <row r="338" spans="1:277" ht="1.5" customHeight="1">
      <c r="A338" s="3"/>
      <c r="B338" s="3"/>
      <c r="C338" s="3"/>
      <c r="D338" s="3"/>
      <c r="E338" s="3"/>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c r="BA338" s="30"/>
      <c r="BB338" s="30"/>
      <c r="BC338" s="30"/>
      <c r="BD338" s="30"/>
      <c r="BE338" s="30"/>
      <c r="BF338" s="30"/>
      <c r="BG338" s="30"/>
      <c r="BH338" s="30"/>
      <c r="BI338" s="30"/>
      <c r="BJ338" s="30"/>
      <c r="BK338" s="30"/>
      <c r="BL338" s="30"/>
      <c r="BM338" s="30"/>
      <c r="BN338" s="30"/>
      <c r="BO338" s="30"/>
      <c r="BP338" s="30"/>
      <c r="BQ338" s="30"/>
      <c r="BR338" s="30"/>
      <c r="BS338" s="30"/>
      <c r="BT338" s="30"/>
      <c r="BU338" s="30"/>
      <c r="BV338" s="30"/>
      <c r="BW338" s="30"/>
      <c r="BX338" s="30"/>
      <c r="BY338" s="30"/>
      <c r="BZ338" s="30"/>
      <c r="CA338" s="30"/>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c r="EE338" s="30"/>
      <c r="EF338" s="30"/>
      <c r="EG338" s="30"/>
      <c r="EH338" s="30"/>
      <c r="EI338" s="30"/>
      <c r="EJ338" s="30"/>
      <c r="EK338" s="30"/>
      <c r="EL338" s="30"/>
      <c r="EM338" s="30"/>
      <c r="EN338" s="30"/>
      <c r="EO338" s="30"/>
      <c r="EP338" s="30"/>
      <c r="EQ338" s="30"/>
      <c r="ER338" s="30"/>
      <c r="ES338" s="30"/>
      <c r="ET338" s="30"/>
      <c r="EU338" s="30"/>
      <c r="EV338" s="30"/>
      <c r="EW338" s="30"/>
      <c r="EX338" s="30"/>
      <c r="EY338" s="30"/>
      <c r="EZ338" s="30"/>
      <c r="FA338" s="30"/>
      <c r="FB338" s="30"/>
      <c r="FC338" s="30"/>
      <c r="FD338" s="30"/>
      <c r="FE338" s="30"/>
      <c r="FF338" s="30"/>
      <c r="FG338" s="30"/>
      <c r="FH338" s="30"/>
      <c r="FI338" s="30"/>
      <c r="FJ338" s="30"/>
      <c r="FK338" s="30"/>
      <c r="FL338" s="30"/>
      <c r="FM338" s="30"/>
      <c r="FN338" s="30"/>
      <c r="FO338" s="30"/>
      <c r="FP338" s="30"/>
      <c r="FQ338" s="30"/>
      <c r="FR338" s="30"/>
      <c r="FS338" s="30"/>
      <c r="FT338" s="30"/>
      <c r="FU338" s="30"/>
      <c r="FV338" s="30"/>
      <c r="FW338" s="30"/>
      <c r="FX338" s="30"/>
      <c r="FY338" s="30"/>
      <c r="FZ338" s="30"/>
      <c r="GA338" s="30"/>
      <c r="GB338" s="30"/>
      <c r="GC338" s="30"/>
      <c r="GD338" s="30"/>
      <c r="GE338" s="30"/>
      <c r="GF338" s="30"/>
      <c r="GG338" s="30"/>
      <c r="GH338" s="30"/>
      <c r="GI338" s="30"/>
      <c r="GJ338" s="30"/>
      <c r="GK338" s="30"/>
      <c r="GL338" s="30"/>
      <c r="GM338" s="30"/>
      <c r="GN338" s="30"/>
      <c r="GO338" s="30"/>
      <c r="GP338" s="30"/>
      <c r="GQ338" s="30"/>
      <c r="GR338" s="30"/>
      <c r="GS338" s="30"/>
      <c r="GT338" s="30"/>
      <c r="GU338" s="30"/>
      <c r="GV338" s="30"/>
      <c r="GW338" s="30"/>
      <c r="GX338" s="30"/>
      <c r="GY338" s="30"/>
      <c r="GZ338" s="30"/>
      <c r="HA338" s="30"/>
      <c r="HB338" s="30"/>
      <c r="HC338" s="30"/>
      <c r="HD338" s="30"/>
      <c r="HE338" s="30"/>
      <c r="HF338" s="30"/>
      <c r="HG338" s="30"/>
      <c r="HH338" s="30"/>
      <c r="HI338" s="30"/>
      <c r="HJ338" s="30"/>
      <c r="HK338" s="30"/>
      <c r="HL338" s="30"/>
      <c r="HM338" s="30"/>
      <c r="HN338" s="30"/>
      <c r="HO338" s="30"/>
      <c r="HP338" s="30"/>
      <c r="HQ338" s="30"/>
      <c r="HR338" s="30"/>
      <c r="HS338" s="30"/>
      <c r="HT338" s="30"/>
      <c r="HU338" s="30"/>
      <c r="HV338" s="30"/>
      <c r="HW338" s="30"/>
      <c r="HX338" s="30"/>
      <c r="HY338" s="30"/>
      <c r="HZ338" s="30"/>
      <c r="IA338" s="30"/>
      <c r="IB338" s="30"/>
      <c r="IC338" s="30"/>
      <c r="ID338" s="30"/>
      <c r="IE338" s="30"/>
      <c r="IF338" s="30"/>
      <c r="IG338" s="30"/>
      <c r="IH338" s="30"/>
      <c r="II338" s="30"/>
      <c r="IJ338" s="30"/>
      <c r="IK338" s="30"/>
      <c r="IL338" s="30"/>
      <c r="IM338" s="30"/>
      <c r="IN338" s="30"/>
      <c r="IO338" s="30"/>
      <c r="IP338" s="30"/>
      <c r="IQ338" s="30"/>
      <c r="IR338" s="30"/>
      <c r="IS338" s="30"/>
      <c r="IT338" s="30"/>
      <c r="IU338" s="30"/>
      <c r="IV338" s="30"/>
      <c r="IW338" s="30"/>
      <c r="IX338" s="30"/>
      <c r="IY338" s="30"/>
      <c r="IZ338" s="30"/>
      <c r="JA338" s="30"/>
      <c r="JB338" s="30"/>
      <c r="JC338" s="30"/>
      <c r="JD338" s="30"/>
      <c r="JE338" s="30"/>
      <c r="JF338" s="30"/>
      <c r="JG338" s="30"/>
      <c r="JH338" s="30"/>
      <c r="JI338" s="30"/>
      <c r="JJ338" s="30"/>
      <c r="JK338" s="252"/>
      <c r="JL338" s="252"/>
      <c r="JM338" s="252"/>
      <c r="JN338" s="252"/>
      <c r="JO338" s="252"/>
      <c r="JP338" s="252"/>
      <c r="JQ338" s="252"/>
    </row>
    <row r="339" spans="1:277" ht="1.5" customHeight="1">
      <c r="A339" s="3"/>
      <c r="B339" s="3"/>
      <c r="C339" s="3"/>
      <c r="D339" s="3"/>
      <c r="E339" s="3"/>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c r="BA339" s="30"/>
      <c r="BB339" s="30"/>
      <c r="BC339" s="30"/>
      <c r="BD339" s="30"/>
      <c r="BE339" s="30"/>
      <c r="BF339" s="30"/>
      <c r="BG339" s="30"/>
      <c r="BH339" s="30"/>
      <c r="BI339" s="30"/>
      <c r="BJ339" s="30"/>
      <c r="BK339" s="30"/>
      <c r="BL339" s="30"/>
      <c r="BM339" s="30"/>
      <c r="BN339" s="30"/>
      <c r="BO339" s="30"/>
      <c r="BP339" s="30"/>
      <c r="BQ339" s="30"/>
      <c r="BR339" s="30"/>
      <c r="BS339" s="30"/>
      <c r="BT339" s="30"/>
      <c r="BU339" s="30"/>
      <c r="BV339" s="30"/>
      <c r="BW339" s="30"/>
      <c r="BX339" s="30"/>
      <c r="BY339" s="30"/>
      <c r="BZ339" s="30"/>
      <c r="CA339" s="30"/>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c r="EE339" s="30"/>
      <c r="EF339" s="30"/>
      <c r="EG339" s="30"/>
      <c r="EH339" s="30"/>
      <c r="EI339" s="30"/>
      <c r="EJ339" s="30"/>
      <c r="EK339" s="30"/>
      <c r="EL339" s="30"/>
      <c r="EM339" s="30"/>
      <c r="EN339" s="30"/>
      <c r="EO339" s="30"/>
      <c r="EP339" s="30"/>
      <c r="EQ339" s="30"/>
      <c r="ER339" s="30"/>
      <c r="ES339" s="30"/>
      <c r="ET339" s="30"/>
      <c r="EU339" s="30"/>
      <c r="EV339" s="30"/>
      <c r="EW339" s="30"/>
      <c r="EX339" s="30"/>
      <c r="EY339" s="30"/>
      <c r="EZ339" s="30"/>
      <c r="FA339" s="30"/>
      <c r="FB339" s="30"/>
      <c r="FC339" s="30"/>
      <c r="FD339" s="30"/>
      <c r="FE339" s="30"/>
      <c r="FF339" s="30"/>
      <c r="FG339" s="30"/>
      <c r="FH339" s="30"/>
      <c r="FI339" s="30"/>
      <c r="FJ339" s="30"/>
      <c r="FK339" s="30"/>
      <c r="FL339" s="30"/>
      <c r="FM339" s="30"/>
      <c r="FN339" s="30"/>
      <c r="FO339" s="30"/>
      <c r="FP339" s="30"/>
      <c r="FQ339" s="30"/>
      <c r="FR339" s="30"/>
      <c r="FS339" s="30"/>
      <c r="FT339" s="30"/>
      <c r="FU339" s="30"/>
      <c r="FV339" s="30"/>
      <c r="FW339" s="30"/>
      <c r="FX339" s="30"/>
      <c r="FY339" s="30"/>
      <c r="FZ339" s="30"/>
      <c r="GA339" s="30"/>
      <c r="GB339" s="30"/>
      <c r="GC339" s="30"/>
      <c r="GD339" s="30"/>
      <c r="GE339" s="30"/>
      <c r="GF339" s="30"/>
      <c r="GG339" s="30"/>
      <c r="GH339" s="30"/>
      <c r="GI339" s="30"/>
      <c r="GJ339" s="30"/>
      <c r="GK339" s="30"/>
      <c r="GL339" s="30"/>
      <c r="GM339" s="30"/>
      <c r="GN339" s="30"/>
      <c r="GO339" s="30"/>
      <c r="GP339" s="30"/>
      <c r="GQ339" s="30"/>
      <c r="GR339" s="30"/>
      <c r="GS339" s="30"/>
      <c r="GT339" s="30"/>
      <c r="GU339" s="30"/>
      <c r="GV339" s="30"/>
      <c r="GW339" s="30"/>
      <c r="GX339" s="30"/>
      <c r="GY339" s="30"/>
      <c r="GZ339" s="30"/>
      <c r="HA339" s="30"/>
      <c r="HB339" s="30"/>
      <c r="HC339" s="30"/>
      <c r="HD339" s="30"/>
      <c r="HE339" s="30"/>
      <c r="HF339" s="30"/>
      <c r="HG339" s="30"/>
      <c r="HH339" s="30"/>
      <c r="HI339" s="30"/>
      <c r="HJ339" s="30"/>
      <c r="HK339" s="30"/>
      <c r="HL339" s="30"/>
      <c r="HM339" s="30"/>
      <c r="HN339" s="30"/>
      <c r="HO339" s="30"/>
      <c r="HP339" s="30"/>
      <c r="HQ339" s="30"/>
      <c r="HR339" s="30"/>
      <c r="HS339" s="30"/>
      <c r="HT339" s="30"/>
      <c r="HU339" s="30"/>
      <c r="HV339" s="30"/>
      <c r="HW339" s="30"/>
      <c r="HX339" s="30"/>
      <c r="HY339" s="30"/>
      <c r="HZ339" s="30"/>
      <c r="IA339" s="30"/>
      <c r="IB339" s="30"/>
      <c r="IC339" s="30"/>
      <c r="ID339" s="30"/>
      <c r="IE339" s="30"/>
      <c r="IF339" s="30"/>
      <c r="IG339" s="30"/>
      <c r="IH339" s="30"/>
      <c r="II339" s="30"/>
      <c r="IJ339" s="30"/>
      <c r="IK339" s="30"/>
      <c r="IL339" s="30"/>
      <c r="IM339" s="30"/>
      <c r="IN339" s="30"/>
      <c r="IO339" s="30"/>
      <c r="IP339" s="30"/>
      <c r="IQ339" s="30"/>
      <c r="IR339" s="30"/>
      <c r="IS339" s="30"/>
      <c r="IT339" s="30"/>
      <c r="IU339" s="30"/>
      <c r="IV339" s="30"/>
      <c r="IW339" s="30"/>
      <c r="IX339" s="30"/>
      <c r="IY339" s="30"/>
      <c r="IZ339" s="30"/>
      <c r="JA339" s="30"/>
      <c r="JB339" s="30"/>
      <c r="JC339" s="30"/>
      <c r="JD339" s="30"/>
      <c r="JE339" s="30"/>
      <c r="JF339" s="30"/>
      <c r="JG339" s="30"/>
      <c r="JH339" s="30"/>
      <c r="JI339" s="30"/>
      <c r="JJ339" s="30"/>
      <c r="JK339" s="252"/>
      <c r="JL339" s="252"/>
      <c r="JM339" s="252"/>
      <c r="JN339" s="252"/>
      <c r="JO339" s="252"/>
      <c r="JP339" s="252"/>
      <c r="JQ339" s="252"/>
    </row>
    <row r="340" spans="1:277" ht="1.5" customHeight="1">
      <c r="A340" s="3"/>
      <c r="B340" s="3"/>
      <c r="C340" s="3"/>
      <c r="D340" s="3"/>
      <c r="E340" s="3"/>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c r="BA340" s="30"/>
      <c r="BB340" s="30"/>
      <c r="BC340" s="30"/>
      <c r="BD340" s="30"/>
      <c r="BE340" s="30"/>
      <c r="BF340" s="30"/>
      <c r="BG340" s="30"/>
      <c r="BH340" s="30"/>
      <c r="BI340" s="30"/>
      <c r="BJ340" s="30"/>
      <c r="BK340" s="30"/>
      <c r="BL340" s="30"/>
      <c r="BM340" s="30"/>
      <c r="BN340" s="30"/>
      <c r="BO340" s="30"/>
      <c r="BP340" s="30"/>
      <c r="BQ340" s="30"/>
      <c r="BR340" s="30"/>
      <c r="BS340" s="30"/>
      <c r="BT340" s="30"/>
      <c r="BU340" s="30"/>
      <c r="BV340" s="30"/>
      <c r="BW340" s="30"/>
      <c r="BX340" s="30"/>
      <c r="BY340" s="30"/>
      <c r="BZ340" s="30"/>
      <c r="CA340" s="30"/>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c r="HK340" s="30"/>
      <c r="HL340" s="30"/>
      <c r="HM340" s="30"/>
      <c r="HN340" s="30"/>
      <c r="HO340" s="30"/>
      <c r="HP340" s="30"/>
      <c r="HQ340" s="30"/>
      <c r="HR340" s="30"/>
      <c r="HS340" s="30"/>
      <c r="HT340" s="30"/>
      <c r="HU340" s="30"/>
      <c r="HV340" s="30"/>
      <c r="HW340" s="30"/>
      <c r="HX340" s="30"/>
      <c r="HY340" s="30"/>
      <c r="HZ340" s="30"/>
      <c r="IA340" s="30"/>
      <c r="IB340" s="30"/>
      <c r="IC340" s="30"/>
      <c r="ID340" s="30"/>
      <c r="IE340" s="30"/>
      <c r="IF340" s="30"/>
      <c r="IG340" s="30"/>
      <c r="IH340" s="30"/>
      <c r="II340" s="30"/>
      <c r="IJ340" s="30"/>
      <c r="IK340" s="30"/>
      <c r="IL340" s="30"/>
      <c r="IM340" s="30"/>
      <c r="IN340" s="30"/>
      <c r="IO340" s="30"/>
      <c r="IP340" s="30"/>
      <c r="IQ340" s="30"/>
      <c r="IR340" s="30"/>
      <c r="IS340" s="30"/>
      <c r="IT340" s="30"/>
      <c r="IU340" s="30"/>
      <c r="IV340" s="30"/>
      <c r="IW340" s="30"/>
      <c r="IX340" s="30"/>
      <c r="IY340" s="30"/>
      <c r="IZ340" s="30"/>
      <c r="JA340" s="30"/>
      <c r="JB340" s="30"/>
      <c r="JC340" s="30"/>
      <c r="JD340" s="30"/>
      <c r="JE340" s="30"/>
      <c r="JF340" s="30"/>
      <c r="JG340" s="30"/>
      <c r="JH340" s="30"/>
      <c r="JI340" s="30"/>
      <c r="JJ340" s="30"/>
      <c r="JK340" s="252"/>
      <c r="JL340" s="252"/>
      <c r="JM340" s="252"/>
      <c r="JN340" s="252"/>
      <c r="JO340" s="252"/>
      <c r="JP340" s="252"/>
      <c r="JQ340" s="252"/>
    </row>
    <row r="341" spans="1:277" ht="1.5" customHeight="1">
      <c r="A341" s="3"/>
      <c r="B341" s="3"/>
      <c r="C341" s="3"/>
      <c r="D341" s="3"/>
      <c r="E341" s="3"/>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c r="BK341" s="30"/>
      <c r="BL341" s="30"/>
      <c r="BM341" s="30"/>
      <c r="BN341" s="30"/>
      <c r="BO341" s="30"/>
      <c r="BP341" s="30"/>
      <c r="BQ341" s="30"/>
      <c r="BR341" s="30"/>
      <c r="BS341" s="30"/>
      <c r="BT341" s="30"/>
      <c r="BU341" s="30"/>
      <c r="BV341" s="30"/>
      <c r="BW341" s="30"/>
      <c r="BX341" s="30"/>
      <c r="BY341" s="30"/>
      <c r="BZ341" s="30"/>
      <c r="CA341" s="30"/>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c r="HK341" s="30"/>
      <c r="HL341" s="30"/>
      <c r="HM341" s="30"/>
      <c r="HN341" s="30"/>
      <c r="HO341" s="30"/>
      <c r="HP341" s="30"/>
      <c r="HQ341" s="30"/>
      <c r="HR341" s="30"/>
      <c r="HS341" s="30"/>
      <c r="HT341" s="30"/>
      <c r="HU341" s="30"/>
      <c r="HV341" s="30"/>
      <c r="HW341" s="30"/>
      <c r="HX341" s="30"/>
      <c r="HY341" s="30"/>
      <c r="HZ341" s="30"/>
      <c r="IA341" s="30"/>
      <c r="IB341" s="30"/>
      <c r="IC341" s="30"/>
      <c r="ID341" s="30"/>
      <c r="IE341" s="30"/>
      <c r="IF341" s="30"/>
      <c r="IG341" s="30"/>
      <c r="IH341" s="30"/>
      <c r="II341" s="30"/>
      <c r="IJ341" s="30"/>
      <c r="IK341" s="30"/>
      <c r="IL341" s="30"/>
      <c r="IM341" s="30"/>
      <c r="IN341" s="30"/>
      <c r="IO341" s="30"/>
      <c r="IP341" s="30"/>
      <c r="IQ341" s="30"/>
      <c r="IR341" s="30"/>
      <c r="IS341" s="30"/>
      <c r="IT341" s="30"/>
      <c r="IU341" s="30"/>
      <c r="IV341" s="30"/>
      <c r="IW341" s="30"/>
      <c r="IX341" s="30"/>
      <c r="IY341" s="30"/>
      <c r="IZ341" s="30"/>
      <c r="JA341" s="30"/>
      <c r="JB341" s="30"/>
      <c r="JC341" s="30"/>
      <c r="JD341" s="30"/>
      <c r="JE341" s="30"/>
      <c r="JF341" s="30"/>
      <c r="JG341" s="30"/>
      <c r="JH341" s="30"/>
      <c r="JI341" s="30"/>
      <c r="JJ341" s="30"/>
      <c r="JK341" s="252"/>
      <c r="JL341" s="252"/>
      <c r="JM341" s="252"/>
      <c r="JN341" s="252"/>
      <c r="JO341" s="252"/>
      <c r="JP341" s="252"/>
      <c r="JQ341" s="252"/>
    </row>
    <row r="342" spans="1:277" ht="1.5" customHeight="1">
      <c r="A342" s="3"/>
      <c r="B342" s="3"/>
      <c r="C342" s="3"/>
      <c r="D342" s="3"/>
      <c r="E342" s="3"/>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c r="BA342" s="30"/>
      <c r="BB342" s="30"/>
      <c r="BC342" s="30"/>
      <c r="BD342" s="30"/>
      <c r="BE342" s="30"/>
      <c r="BF342" s="30"/>
      <c r="BG342" s="30"/>
      <c r="BH342" s="30"/>
      <c r="BI342" s="30"/>
      <c r="BJ342" s="30"/>
      <c r="BK342" s="30"/>
      <c r="BL342" s="30"/>
      <c r="BM342" s="30"/>
      <c r="BN342" s="30"/>
      <c r="BO342" s="30"/>
      <c r="BP342" s="30"/>
      <c r="BQ342" s="30"/>
      <c r="BR342" s="30"/>
      <c r="BS342" s="30"/>
      <c r="BT342" s="30"/>
      <c r="BU342" s="30"/>
      <c r="BV342" s="30"/>
      <c r="BW342" s="30"/>
      <c r="BX342" s="30"/>
      <c r="BY342" s="30"/>
      <c r="BZ342" s="30"/>
      <c r="CA342" s="30"/>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c r="HK342" s="30"/>
      <c r="HL342" s="30"/>
      <c r="HM342" s="30"/>
      <c r="HN342" s="30"/>
      <c r="HO342" s="30"/>
      <c r="HP342" s="30"/>
      <c r="HQ342" s="30"/>
      <c r="HR342" s="30"/>
      <c r="HS342" s="30"/>
      <c r="HT342" s="30"/>
      <c r="HU342" s="30"/>
      <c r="HV342" s="30"/>
      <c r="HW342" s="30"/>
      <c r="HX342" s="30"/>
      <c r="HY342" s="30"/>
      <c r="HZ342" s="30"/>
      <c r="IA342" s="30"/>
      <c r="IB342" s="30"/>
      <c r="IC342" s="30"/>
      <c r="ID342" s="30"/>
      <c r="IE342" s="30"/>
      <c r="IF342" s="30"/>
      <c r="IG342" s="30"/>
      <c r="IH342" s="30"/>
      <c r="II342" s="30"/>
      <c r="IJ342" s="30"/>
      <c r="IK342" s="30"/>
      <c r="IL342" s="30"/>
      <c r="IM342" s="30"/>
      <c r="IN342" s="30"/>
      <c r="IO342" s="30"/>
      <c r="IP342" s="30"/>
      <c r="IQ342" s="30"/>
      <c r="IR342" s="30"/>
      <c r="IS342" s="30"/>
      <c r="IT342" s="30"/>
      <c r="IU342" s="30"/>
      <c r="IV342" s="30"/>
      <c r="IW342" s="30"/>
      <c r="IX342" s="30"/>
      <c r="IY342" s="30"/>
      <c r="IZ342" s="30"/>
      <c r="JA342" s="30"/>
      <c r="JB342" s="30"/>
      <c r="JC342" s="30"/>
      <c r="JD342" s="30"/>
      <c r="JE342" s="30"/>
      <c r="JF342" s="30"/>
      <c r="JG342" s="30"/>
      <c r="JH342" s="30"/>
      <c r="JI342" s="30"/>
      <c r="JJ342" s="30"/>
      <c r="JK342" s="252"/>
      <c r="JL342" s="252"/>
      <c r="JM342" s="252"/>
      <c r="JN342" s="252"/>
      <c r="JO342" s="252"/>
      <c r="JP342" s="252"/>
      <c r="JQ342" s="252"/>
    </row>
    <row r="343" spans="1:277" ht="1.5" customHeight="1">
      <c r="A343" s="3"/>
      <c r="B343" s="3"/>
      <c r="C343" s="3"/>
      <c r="D343" s="3"/>
      <c r="E343" s="3"/>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c r="BL343" s="30"/>
      <c r="BM343" s="30"/>
      <c r="BN343" s="30"/>
      <c r="BO343" s="30"/>
      <c r="BP343" s="30"/>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0"/>
      <c r="IT343" s="30"/>
      <c r="IU343" s="30"/>
      <c r="IV343" s="30"/>
      <c r="IW343" s="30"/>
      <c r="IX343" s="30"/>
      <c r="IY343" s="30"/>
      <c r="IZ343" s="30"/>
      <c r="JA343" s="30"/>
      <c r="JB343" s="30"/>
      <c r="JC343" s="30"/>
      <c r="JD343" s="30"/>
      <c r="JE343" s="30"/>
      <c r="JF343" s="30"/>
      <c r="JG343" s="30"/>
      <c r="JH343" s="30"/>
      <c r="JI343" s="30"/>
      <c r="JJ343" s="30"/>
      <c r="JK343" s="252"/>
      <c r="JL343" s="252"/>
      <c r="JM343" s="252"/>
      <c r="JN343" s="252"/>
      <c r="JO343" s="252"/>
      <c r="JP343" s="252"/>
      <c r="JQ343" s="252"/>
    </row>
    <row r="344" spans="1:277" ht="1.5" customHeight="1">
      <c r="A344" s="3"/>
      <c r="B344" s="3"/>
      <c r="C344" s="3"/>
      <c r="D344" s="3"/>
      <c r="E344" s="3"/>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0"/>
      <c r="BQ344" s="30"/>
      <c r="BR344" s="30"/>
      <c r="BS344" s="30"/>
      <c r="BT344" s="30"/>
      <c r="BU344" s="30"/>
      <c r="BV344" s="30"/>
      <c r="BW344" s="30"/>
      <c r="BX344" s="30"/>
      <c r="BY344" s="30"/>
      <c r="BZ344" s="30"/>
      <c r="CA344" s="30"/>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c r="HN344" s="30"/>
      <c r="HO344" s="30"/>
      <c r="HP344" s="30"/>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0"/>
      <c r="IQ344" s="30"/>
      <c r="IR344" s="30"/>
      <c r="IS344" s="30"/>
      <c r="IT344" s="30"/>
      <c r="IU344" s="30"/>
      <c r="IV344" s="30"/>
      <c r="IW344" s="30"/>
      <c r="IX344" s="30"/>
      <c r="IY344" s="30"/>
      <c r="IZ344" s="30"/>
      <c r="JA344" s="30"/>
      <c r="JB344" s="30"/>
      <c r="JC344" s="30"/>
      <c r="JD344" s="30"/>
      <c r="JE344" s="30"/>
      <c r="JF344" s="30"/>
      <c r="JG344" s="30"/>
      <c r="JH344" s="30"/>
      <c r="JI344" s="30"/>
      <c r="JJ344" s="30"/>
      <c r="JK344" s="252"/>
      <c r="JL344" s="252"/>
      <c r="JM344" s="252"/>
      <c r="JN344" s="252"/>
      <c r="JO344" s="252"/>
      <c r="JP344" s="252"/>
      <c r="JQ344" s="252"/>
    </row>
    <row r="345" spans="1:277" ht="1.5" customHeight="1">
      <c r="A345" s="3"/>
      <c r="B345" s="3"/>
      <c r="C345" s="3"/>
      <c r="D345" s="3"/>
      <c r="E345" s="3"/>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c r="BK345" s="30"/>
      <c r="BL345" s="30"/>
      <c r="BM345" s="30"/>
      <c r="BN345" s="30"/>
      <c r="BO345" s="30"/>
      <c r="BP345" s="30"/>
      <c r="BQ345" s="30"/>
      <c r="BR345" s="30"/>
      <c r="BS345" s="30"/>
      <c r="BT345" s="30"/>
      <c r="BU345" s="30"/>
      <c r="BV345" s="30"/>
      <c r="BW345" s="30"/>
      <c r="BX345" s="30"/>
      <c r="BY345" s="30"/>
      <c r="BZ345" s="30"/>
      <c r="CA345" s="30"/>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c r="EE345" s="30"/>
      <c r="EF345" s="30"/>
      <c r="EG345" s="30"/>
      <c r="EH345" s="30"/>
      <c r="EI345" s="30"/>
      <c r="EJ345" s="30"/>
      <c r="EK345" s="30"/>
      <c r="EL345" s="30"/>
      <c r="EM345" s="30"/>
      <c r="EN345" s="30"/>
      <c r="EO345" s="30"/>
      <c r="EP345" s="30"/>
      <c r="EQ345" s="30"/>
      <c r="ER345" s="30"/>
      <c r="ES345" s="30"/>
      <c r="ET345" s="30"/>
      <c r="EU345" s="30"/>
      <c r="EV345" s="30"/>
      <c r="EW345" s="30"/>
      <c r="EX345" s="30"/>
      <c r="EY345" s="30"/>
      <c r="EZ345" s="30"/>
      <c r="FA345" s="30"/>
      <c r="FB345" s="30"/>
      <c r="FC345" s="30"/>
      <c r="FD345" s="30"/>
      <c r="FE345" s="30"/>
      <c r="FF345" s="30"/>
      <c r="FG345" s="30"/>
      <c r="FH345" s="30"/>
      <c r="FI345" s="30"/>
      <c r="FJ345" s="30"/>
      <c r="FK345" s="30"/>
      <c r="FL345" s="30"/>
      <c r="FM345" s="30"/>
      <c r="FN345" s="30"/>
      <c r="FO345" s="30"/>
      <c r="FP345" s="30"/>
      <c r="FQ345" s="30"/>
      <c r="FR345" s="30"/>
      <c r="FS345" s="30"/>
      <c r="FT345" s="30"/>
      <c r="FU345" s="30"/>
      <c r="FV345" s="30"/>
      <c r="FW345" s="30"/>
      <c r="FX345" s="30"/>
      <c r="FY345" s="30"/>
      <c r="FZ345" s="30"/>
      <c r="GA345" s="30"/>
      <c r="GB345" s="30"/>
      <c r="GC345" s="30"/>
      <c r="GD345" s="30"/>
      <c r="GE345" s="30"/>
      <c r="GF345" s="30"/>
      <c r="GG345" s="30"/>
      <c r="GH345" s="30"/>
      <c r="GI345" s="30"/>
      <c r="GJ345" s="30"/>
      <c r="GK345" s="30"/>
      <c r="GL345" s="30"/>
      <c r="GM345" s="30"/>
      <c r="GN345" s="30"/>
      <c r="GO345" s="30"/>
      <c r="GP345" s="30"/>
      <c r="GQ345" s="30"/>
      <c r="GR345" s="30"/>
      <c r="GS345" s="30"/>
      <c r="GT345" s="30"/>
      <c r="GU345" s="30"/>
      <c r="GV345" s="30"/>
      <c r="GW345" s="30"/>
      <c r="GX345" s="30"/>
      <c r="GY345" s="30"/>
      <c r="GZ345" s="30"/>
      <c r="HA345" s="30"/>
      <c r="HB345" s="30"/>
      <c r="HC345" s="30"/>
      <c r="HD345" s="30"/>
      <c r="HE345" s="30"/>
      <c r="HF345" s="30"/>
      <c r="HG345" s="30"/>
      <c r="HH345" s="30"/>
      <c r="HI345" s="30"/>
      <c r="HJ345" s="30"/>
      <c r="HK345" s="30"/>
      <c r="HL345" s="30"/>
      <c r="HM345" s="30"/>
      <c r="HN345" s="30"/>
      <c r="HO345" s="30"/>
      <c r="HP345" s="30"/>
      <c r="HQ345" s="30"/>
      <c r="HR345" s="30"/>
      <c r="HS345" s="30"/>
      <c r="HT345" s="30"/>
      <c r="HU345" s="30"/>
      <c r="HV345" s="30"/>
      <c r="HW345" s="30"/>
      <c r="HX345" s="30"/>
      <c r="HY345" s="30"/>
      <c r="HZ345" s="30"/>
      <c r="IA345" s="30"/>
      <c r="IB345" s="30"/>
      <c r="IC345" s="30"/>
      <c r="ID345" s="30"/>
      <c r="IE345" s="30"/>
      <c r="IF345" s="30"/>
      <c r="IG345" s="30"/>
      <c r="IH345" s="30"/>
      <c r="II345" s="30"/>
      <c r="IJ345" s="30"/>
      <c r="IK345" s="30"/>
      <c r="IL345" s="30"/>
      <c r="IM345" s="30"/>
      <c r="IN345" s="30"/>
      <c r="IO345" s="30"/>
      <c r="IP345" s="30"/>
      <c r="IQ345" s="30"/>
      <c r="IR345" s="30"/>
      <c r="IS345" s="30"/>
      <c r="IT345" s="30"/>
      <c r="IU345" s="30"/>
      <c r="IV345" s="30"/>
      <c r="IW345" s="30"/>
      <c r="IX345" s="30"/>
      <c r="IY345" s="30"/>
      <c r="IZ345" s="30"/>
      <c r="JA345" s="30"/>
      <c r="JB345" s="30"/>
      <c r="JC345" s="30"/>
      <c r="JD345" s="30"/>
      <c r="JE345" s="30"/>
      <c r="JF345" s="30"/>
      <c r="JG345" s="30"/>
      <c r="JH345" s="30"/>
      <c r="JI345" s="30"/>
      <c r="JJ345" s="30"/>
      <c r="JK345" s="252"/>
      <c r="JL345" s="252"/>
      <c r="JM345" s="252"/>
      <c r="JN345" s="252"/>
      <c r="JO345" s="252"/>
      <c r="JP345" s="252"/>
      <c r="JQ345" s="252"/>
    </row>
    <row r="346" spans="1:277" ht="1.5" customHeight="1">
      <c r="A346" s="3"/>
      <c r="B346" s="3"/>
      <c r="C346" s="3"/>
      <c r="D346" s="3"/>
      <c r="E346" s="3"/>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c r="BA346" s="30"/>
      <c r="BB346" s="30"/>
      <c r="BC346" s="30"/>
      <c r="BD346" s="30"/>
      <c r="BE346" s="30"/>
      <c r="BF346" s="30"/>
      <c r="BG346" s="30"/>
      <c r="BH346" s="30"/>
      <c r="BI346" s="30"/>
      <c r="BJ346" s="30"/>
      <c r="BK346" s="30"/>
      <c r="BL346" s="30"/>
      <c r="BM346" s="30"/>
      <c r="BN346" s="30"/>
      <c r="BO346" s="30"/>
      <c r="BP346" s="30"/>
      <c r="BQ346" s="30"/>
      <c r="BR346" s="30"/>
      <c r="BS346" s="30"/>
      <c r="BT346" s="30"/>
      <c r="BU346" s="30"/>
      <c r="BV346" s="30"/>
      <c r="BW346" s="30"/>
      <c r="BX346" s="30"/>
      <c r="BY346" s="30"/>
      <c r="BZ346" s="30"/>
      <c r="CA346" s="30"/>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c r="HN346" s="30"/>
      <c r="HO346" s="30"/>
      <c r="HP346" s="30"/>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0"/>
      <c r="IQ346" s="30"/>
      <c r="IR346" s="30"/>
      <c r="IS346" s="30"/>
      <c r="IT346" s="30"/>
      <c r="IU346" s="30"/>
      <c r="IV346" s="30"/>
      <c r="IW346" s="30"/>
      <c r="IX346" s="30"/>
      <c r="IY346" s="30"/>
      <c r="IZ346" s="30"/>
      <c r="JA346" s="30"/>
      <c r="JB346" s="30"/>
      <c r="JC346" s="30"/>
      <c r="JD346" s="30"/>
      <c r="JE346" s="30"/>
      <c r="JF346" s="30"/>
      <c r="JG346" s="30"/>
      <c r="JH346" s="30"/>
      <c r="JI346" s="30"/>
      <c r="JJ346" s="30"/>
      <c r="JK346" s="252"/>
      <c r="JL346" s="252"/>
      <c r="JM346" s="252"/>
      <c r="JN346" s="252"/>
      <c r="JO346" s="252"/>
      <c r="JP346" s="252"/>
      <c r="JQ346" s="252"/>
    </row>
    <row r="347" spans="1:277" ht="1.5" customHeight="1">
      <c r="A347" s="3"/>
      <c r="B347" s="3"/>
      <c r="C347" s="3"/>
      <c r="D347" s="3"/>
      <c r="E347" s="3"/>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c r="BK347" s="30"/>
      <c r="BL347" s="30"/>
      <c r="BM347" s="30"/>
      <c r="BN347" s="30"/>
      <c r="BO347" s="30"/>
      <c r="BP347" s="30"/>
      <c r="BQ347" s="30"/>
      <c r="BR347" s="30"/>
      <c r="BS347" s="30"/>
      <c r="BT347" s="30"/>
      <c r="BU347" s="30"/>
      <c r="BV347" s="30"/>
      <c r="BW347" s="30"/>
      <c r="BX347" s="30"/>
      <c r="BY347" s="30"/>
      <c r="BZ347" s="30"/>
      <c r="CA347" s="30"/>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c r="EE347" s="30"/>
      <c r="EF347" s="30"/>
      <c r="EG347" s="30"/>
      <c r="EH347" s="30"/>
      <c r="EI347" s="30"/>
      <c r="EJ347" s="30"/>
      <c r="EK347" s="30"/>
      <c r="EL347" s="30"/>
      <c r="EM347" s="30"/>
      <c r="EN347" s="30"/>
      <c r="EO347" s="30"/>
      <c r="EP347" s="30"/>
      <c r="EQ347" s="30"/>
      <c r="ER347" s="30"/>
      <c r="ES347" s="30"/>
      <c r="ET347" s="30"/>
      <c r="EU347" s="30"/>
      <c r="EV347" s="30"/>
      <c r="EW347" s="30"/>
      <c r="EX347" s="30"/>
      <c r="EY347" s="30"/>
      <c r="EZ347" s="30"/>
      <c r="FA347" s="30"/>
      <c r="FB347" s="30"/>
      <c r="FC347" s="30"/>
      <c r="FD347" s="30"/>
      <c r="FE347" s="30"/>
      <c r="FF347" s="30"/>
      <c r="FG347" s="30"/>
      <c r="FH347" s="30"/>
      <c r="FI347" s="30"/>
      <c r="FJ347" s="30"/>
      <c r="FK347" s="30"/>
      <c r="FL347" s="30"/>
      <c r="FM347" s="30"/>
      <c r="FN347" s="30"/>
      <c r="FO347" s="30"/>
      <c r="FP347" s="30"/>
      <c r="FQ347" s="30"/>
      <c r="FR347" s="30"/>
      <c r="FS347" s="30"/>
      <c r="FT347" s="30"/>
      <c r="FU347" s="30"/>
      <c r="FV347" s="30"/>
      <c r="FW347" s="30"/>
      <c r="FX347" s="30"/>
      <c r="FY347" s="30"/>
      <c r="FZ347" s="30"/>
      <c r="GA347" s="30"/>
      <c r="GB347" s="30"/>
      <c r="GC347" s="30"/>
      <c r="GD347" s="30"/>
      <c r="GE347" s="30"/>
      <c r="GF347" s="30"/>
      <c r="GG347" s="30"/>
      <c r="GH347" s="30"/>
      <c r="GI347" s="30"/>
      <c r="GJ347" s="30"/>
      <c r="GK347" s="30"/>
      <c r="GL347" s="30"/>
      <c r="GM347" s="30"/>
      <c r="GN347" s="30"/>
      <c r="GO347" s="30"/>
      <c r="GP347" s="30"/>
      <c r="GQ347" s="30"/>
      <c r="GR347" s="30"/>
      <c r="GS347" s="30"/>
      <c r="GT347" s="30"/>
      <c r="GU347" s="30"/>
      <c r="GV347" s="30"/>
      <c r="GW347" s="30"/>
      <c r="GX347" s="30"/>
      <c r="GY347" s="30"/>
      <c r="GZ347" s="30"/>
      <c r="HA347" s="30"/>
      <c r="HB347" s="30"/>
      <c r="HC347" s="30"/>
      <c r="HD347" s="30"/>
      <c r="HE347" s="30"/>
      <c r="HF347" s="30"/>
      <c r="HG347" s="30"/>
      <c r="HH347" s="30"/>
      <c r="HI347" s="30"/>
      <c r="HJ347" s="30"/>
      <c r="HK347" s="30"/>
      <c r="HL347" s="30"/>
      <c r="HM347" s="30"/>
      <c r="HN347" s="30"/>
      <c r="HO347" s="30"/>
      <c r="HP347" s="30"/>
      <c r="HQ347" s="30"/>
      <c r="HR347" s="30"/>
      <c r="HS347" s="30"/>
      <c r="HT347" s="30"/>
      <c r="HU347" s="30"/>
      <c r="HV347" s="30"/>
      <c r="HW347" s="30"/>
      <c r="HX347" s="30"/>
      <c r="HY347" s="30"/>
      <c r="HZ347" s="30"/>
      <c r="IA347" s="30"/>
      <c r="IB347" s="30"/>
      <c r="IC347" s="30"/>
      <c r="ID347" s="30"/>
      <c r="IE347" s="30"/>
      <c r="IF347" s="30"/>
      <c r="IG347" s="30"/>
      <c r="IH347" s="30"/>
      <c r="II347" s="30"/>
      <c r="IJ347" s="30"/>
      <c r="IK347" s="30"/>
      <c r="IL347" s="30"/>
      <c r="IM347" s="30"/>
      <c r="IN347" s="30"/>
      <c r="IO347" s="30"/>
      <c r="IP347" s="30"/>
      <c r="IQ347" s="30"/>
      <c r="IR347" s="30"/>
      <c r="IS347" s="30"/>
      <c r="IT347" s="30"/>
      <c r="IU347" s="30"/>
      <c r="IV347" s="30"/>
      <c r="IW347" s="30"/>
      <c r="IX347" s="30"/>
      <c r="IY347" s="30"/>
      <c r="IZ347" s="30"/>
      <c r="JA347" s="30"/>
      <c r="JB347" s="30"/>
      <c r="JC347" s="30"/>
      <c r="JD347" s="30"/>
      <c r="JE347" s="30"/>
      <c r="JF347" s="30"/>
      <c r="JG347" s="30"/>
      <c r="JH347" s="30"/>
      <c r="JI347" s="30"/>
      <c r="JJ347" s="30"/>
      <c r="JK347" s="252"/>
      <c r="JL347" s="252"/>
      <c r="JM347" s="252"/>
      <c r="JN347" s="252"/>
      <c r="JO347" s="252"/>
      <c r="JP347" s="252"/>
      <c r="JQ347" s="252"/>
    </row>
    <row r="348" spans="1:277" ht="1.5" customHeight="1">
      <c r="A348" s="3"/>
      <c r="B348" s="3"/>
      <c r="C348" s="3"/>
      <c r="D348" s="3"/>
      <c r="E348" s="3"/>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30"/>
      <c r="BA348" s="30"/>
      <c r="BB348" s="30"/>
      <c r="BC348" s="30"/>
      <c r="BD348" s="30"/>
      <c r="BE348" s="30"/>
      <c r="BF348" s="30"/>
      <c r="BG348" s="30"/>
      <c r="BH348" s="30"/>
      <c r="BI348" s="30"/>
      <c r="BJ348" s="30"/>
      <c r="BK348" s="30"/>
      <c r="BL348" s="30"/>
      <c r="BM348" s="30"/>
      <c r="BN348" s="30"/>
      <c r="BO348" s="30"/>
      <c r="BP348" s="30"/>
      <c r="BQ348" s="30"/>
      <c r="BR348" s="30"/>
      <c r="BS348" s="30"/>
      <c r="BT348" s="30"/>
      <c r="BU348" s="30"/>
      <c r="BV348" s="30"/>
      <c r="BW348" s="30"/>
      <c r="BX348" s="30"/>
      <c r="BY348" s="30"/>
      <c r="BZ348" s="30"/>
      <c r="CA348" s="30"/>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c r="EB348" s="30"/>
      <c r="EC348" s="30"/>
      <c r="ED348" s="30"/>
      <c r="EE348" s="30"/>
      <c r="EF348" s="30"/>
      <c r="EG348" s="30"/>
      <c r="EH348" s="30"/>
      <c r="EI348" s="30"/>
      <c r="EJ348" s="30"/>
      <c r="EK348" s="30"/>
      <c r="EL348" s="30"/>
      <c r="EM348" s="30"/>
      <c r="EN348" s="30"/>
      <c r="EO348" s="30"/>
      <c r="EP348" s="30"/>
      <c r="EQ348" s="30"/>
      <c r="ER348" s="30"/>
      <c r="ES348" s="30"/>
      <c r="ET348" s="30"/>
      <c r="EU348" s="30"/>
      <c r="EV348" s="30"/>
      <c r="EW348" s="30"/>
      <c r="EX348" s="30"/>
      <c r="EY348" s="30"/>
      <c r="EZ348" s="30"/>
      <c r="FA348" s="30"/>
      <c r="FB348" s="30"/>
      <c r="FC348" s="30"/>
      <c r="FD348" s="30"/>
      <c r="FE348" s="30"/>
      <c r="FF348" s="30"/>
      <c r="FG348" s="30"/>
      <c r="FH348" s="30"/>
      <c r="FI348" s="30"/>
      <c r="FJ348" s="30"/>
      <c r="FK348" s="30"/>
      <c r="FL348" s="30"/>
      <c r="FM348" s="30"/>
      <c r="FN348" s="30"/>
      <c r="FO348" s="30"/>
      <c r="FP348" s="30"/>
      <c r="FQ348" s="30"/>
      <c r="FR348" s="30"/>
      <c r="FS348" s="30"/>
      <c r="FT348" s="30"/>
      <c r="FU348" s="30"/>
      <c r="FV348" s="30"/>
      <c r="FW348" s="30"/>
      <c r="FX348" s="30"/>
      <c r="FY348" s="30"/>
      <c r="FZ348" s="30"/>
      <c r="GA348" s="30"/>
      <c r="GB348" s="30"/>
      <c r="GC348" s="30"/>
      <c r="GD348" s="30"/>
      <c r="GE348" s="30"/>
      <c r="GF348" s="30"/>
      <c r="GG348" s="30"/>
      <c r="GH348" s="30"/>
      <c r="GI348" s="30"/>
      <c r="GJ348" s="30"/>
      <c r="GK348" s="30"/>
      <c r="GL348" s="30"/>
      <c r="GM348" s="30"/>
      <c r="GN348" s="30"/>
      <c r="GO348" s="30"/>
      <c r="GP348" s="30"/>
      <c r="GQ348" s="30"/>
      <c r="GR348" s="30"/>
      <c r="GS348" s="30"/>
      <c r="GT348" s="30"/>
      <c r="GU348" s="30"/>
      <c r="GV348" s="30"/>
      <c r="GW348" s="30"/>
      <c r="GX348" s="30"/>
      <c r="GY348" s="30"/>
      <c r="GZ348" s="30"/>
      <c r="HA348" s="30"/>
      <c r="HB348" s="30"/>
      <c r="HC348" s="30"/>
      <c r="HD348" s="30"/>
      <c r="HE348" s="30"/>
      <c r="HF348" s="30"/>
      <c r="HG348" s="30"/>
      <c r="HH348" s="30"/>
      <c r="HI348" s="30"/>
      <c r="HJ348" s="30"/>
      <c r="HK348" s="30"/>
      <c r="HL348" s="30"/>
      <c r="HM348" s="30"/>
      <c r="HN348" s="30"/>
      <c r="HO348" s="30"/>
      <c r="HP348" s="30"/>
      <c r="HQ348" s="30"/>
      <c r="HR348" s="30"/>
      <c r="HS348" s="30"/>
      <c r="HT348" s="30"/>
      <c r="HU348" s="30"/>
      <c r="HV348" s="30"/>
      <c r="HW348" s="30"/>
      <c r="HX348" s="30"/>
      <c r="HY348" s="30"/>
      <c r="HZ348" s="30"/>
      <c r="IA348" s="30"/>
      <c r="IB348" s="30"/>
      <c r="IC348" s="30"/>
      <c r="ID348" s="30"/>
      <c r="IE348" s="30"/>
      <c r="IF348" s="30"/>
      <c r="IG348" s="30"/>
      <c r="IH348" s="30"/>
      <c r="II348" s="30"/>
      <c r="IJ348" s="30"/>
      <c r="IK348" s="30"/>
      <c r="IL348" s="30"/>
      <c r="IM348" s="30"/>
      <c r="IN348" s="30"/>
      <c r="IO348" s="30"/>
      <c r="IP348" s="30"/>
      <c r="IQ348" s="30"/>
      <c r="IR348" s="30"/>
      <c r="IS348" s="30"/>
      <c r="IT348" s="30"/>
      <c r="IU348" s="30"/>
      <c r="IV348" s="30"/>
      <c r="IW348" s="30"/>
      <c r="IX348" s="30"/>
      <c r="IY348" s="30"/>
      <c r="IZ348" s="30"/>
      <c r="JA348" s="30"/>
      <c r="JB348" s="30"/>
      <c r="JC348" s="30"/>
      <c r="JD348" s="30"/>
      <c r="JE348" s="30"/>
      <c r="JF348" s="30"/>
      <c r="JG348" s="30"/>
      <c r="JH348" s="30"/>
      <c r="JI348" s="30"/>
      <c r="JJ348" s="30"/>
      <c r="JK348" s="252"/>
      <c r="JL348" s="252"/>
      <c r="JM348" s="252"/>
      <c r="JN348" s="252"/>
      <c r="JO348" s="252"/>
      <c r="JP348" s="252"/>
      <c r="JQ348" s="252"/>
    </row>
    <row r="349" spans="1:277" ht="1.5" customHeight="1">
      <c r="A349" s="4"/>
      <c r="B349" s="4"/>
      <c r="C349" s="4"/>
      <c r="D349" s="4"/>
      <c r="E349" s="4"/>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c r="BA349" s="30"/>
      <c r="BB349" s="30"/>
      <c r="BC349" s="30"/>
      <c r="BD349" s="30"/>
      <c r="BE349" s="30"/>
      <c r="BF349" s="30"/>
      <c r="BG349" s="30"/>
      <c r="BH349" s="30"/>
      <c r="BI349" s="30"/>
      <c r="BJ349" s="30"/>
      <c r="BK349" s="30"/>
      <c r="BL349" s="30"/>
      <c r="BM349" s="30"/>
      <c r="BN349" s="30"/>
      <c r="BO349" s="30"/>
      <c r="BP349" s="30"/>
      <c r="BQ349" s="30"/>
      <c r="BR349" s="30"/>
      <c r="BS349" s="30"/>
      <c r="BT349" s="30"/>
      <c r="BU349" s="30"/>
      <c r="BV349" s="30"/>
      <c r="BW349" s="30"/>
      <c r="BX349" s="30"/>
      <c r="BY349" s="30"/>
      <c r="BZ349" s="30"/>
      <c r="CA349" s="30"/>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c r="EE349" s="30"/>
      <c r="EF349" s="30"/>
      <c r="EG349" s="30"/>
      <c r="EH349" s="30"/>
      <c r="EI349" s="30"/>
      <c r="EJ349" s="30"/>
      <c r="EK349" s="30"/>
      <c r="EL349" s="30"/>
      <c r="EM349" s="30"/>
      <c r="EN349" s="30"/>
      <c r="EO349" s="30"/>
      <c r="EP349" s="30"/>
      <c r="EQ349" s="30"/>
      <c r="ER349" s="30"/>
      <c r="ES349" s="30"/>
      <c r="ET349" s="30"/>
      <c r="EU349" s="30"/>
      <c r="EV349" s="30"/>
      <c r="EW349" s="30"/>
      <c r="EX349" s="30"/>
      <c r="EY349" s="30"/>
      <c r="EZ349" s="30"/>
      <c r="FA349" s="30"/>
      <c r="FB349" s="30"/>
      <c r="FC349" s="30"/>
      <c r="FD349" s="30"/>
      <c r="FE349" s="30"/>
      <c r="FF349" s="30"/>
      <c r="FG349" s="30"/>
      <c r="FH349" s="30"/>
      <c r="FI349" s="30"/>
      <c r="FJ349" s="30"/>
      <c r="FK349" s="30"/>
      <c r="FL349" s="30"/>
      <c r="FM349" s="30"/>
      <c r="FN349" s="30"/>
      <c r="FO349" s="30"/>
      <c r="FP349" s="30"/>
      <c r="FQ349" s="30"/>
      <c r="FR349" s="30"/>
      <c r="FS349" s="30"/>
      <c r="FT349" s="30"/>
      <c r="FU349" s="30"/>
      <c r="FV349" s="30"/>
      <c r="FW349" s="30"/>
      <c r="FX349" s="30"/>
      <c r="FY349" s="30"/>
      <c r="FZ349" s="30"/>
      <c r="GA349" s="30"/>
      <c r="GB349" s="30"/>
      <c r="GC349" s="30"/>
      <c r="GD349" s="30"/>
      <c r="GE349" s="30"/>
      <c r="GF349" s="30"/>
      <c r="GG349" s="30"/>
      <c r="GH349" s="30"/>
      <c r="GI349" s="30"/>
      <c r="GJ349" s="30"/>
      <c r="GK349" s="30"/>
      <c r="GL349" s="30"/>
      <c r="GM349" s="30"/>
      <c r="GN349" s="30"/>
      <c r="GO349" s="30"/>
      <c r="GP349" s="30"/>
      <c r="GQ349" s="30"/>
      <c r="GR349" s="30"/>
      <c r="GS349" s="30"/>
      <c r="GT349" s="30"/>
      <c r="GU349" s="30"/>
      <c r="GV349" s="30"/>
      <c r="GW349" s="30"/>
      <c r="GX349" s="30"/>
      <c r="GY349" s="30"/>
      <c r="GZ349" s="30"/>
      <c r="HA349" s="30"/>
      <c r="HB349" s="30"/>
      <c r="HC349" s="30"/>
      <c r="HD349" s="30"/>
      <c r="HE349" s="30"/>
      <c r="HF349" s="30"/>
      <c r="HG349" s="30"/>
      <c r="HH349" s="30"/>
      <c r="HI349" s="30"/>
      <c r="HJ349" s="30"/>
      <c r="HK349" s="30"/>
      <c r="HL349" s="30"/>
      <c r="HM349" s="30"/>
      <c r="HN349" s="30"/>
      <c r="HO349" s="30"/>
      <c r="HP349" s="30"/>
      <c r="HQ349" s="30"/>
      <c r="HR349" s="30"/>
      <c r="HS349" s="30"/>
      <c r="HT349" s="30"/>
      <c r="HU349" s="30"/>
      <c r="HV349" s="30"/>
      <c r="HW349" s="30"/>
      <c r="HX349" s="30"/>
      <c r="HY349" s="30"/>
      <c r="HZ349" s="30"/>
      <c r="IA349" s="30"/>
      <c r="IB349" s="30"/>
      <c r="IC349" s="30"/>
      <c r="ID349" s="30"/>
      <c r="IE349" s="30"/>
      <c r="IF349" s="30"/>
      <c r="IG349" s="30"/>
      <c r="IH349" s="30"/>
      <c r="II349" s="30"/>
      <c r="IJ349" s="30"/>
      <c r="IK349" s="30"/>
      <c r="IL349" s="30"/>
      <c r="IM349" s="30"/>
      <c r="IN349" s="30"/>
      <c r="IO349" s="30"/>
      <c r="IP349" s="30"/>
      <c r="IQ349" s="30"/>
      <c r="IR349" s="30"/>
      <c r="IS349" s="30"/>
      <c r="IT349" s="30"/>
      <c r="IU349" s="30"/>
      <c r="IV349" s="30"/>
      <c r="IW349" s="30"/>
      <c r="IX349" s="30"/>
      <c r="IY349" s="30"/>
      <c r="IZ349" s="30"/>
      <c r="JA349" s="30"/>
      <c r="JB349" s="30"/>
      <c r="JC349" s="30"/>
      <c r="JD349" s="30"/>
      <c r="JE349" s="30"/>
      <c r="JF349" s="30"/>
      <c r="JG349" s="30"/>
      <c r="JH349" s="30"/>
      <c r="JI349" s="30"/>
      <c r="JJ349" s="30"/>
      <c r="JK349" s="253"/>
      <c r="JL349" s="253"/>
      <c r="JM349" s="253"/>
      <c r="JN349" s="253"/>
      <c r="JO349" s="253"/>
      <c r="JP349" s="253"/>
      <c r="JQ349" s="253"/>
    </row>
    <row r="350" spans="1:277" ht="1.5" customHeight="1">
      <c r="A350" s="4"/>
      <c r="B350" s="4"/>
      <c r="C350" s="4"/>
      <c r="D350" s="4"/>
      <c r="E350" s="4"/>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30"/>
      <c r="BA350" s="30"/>
      <c r="BB350" s="30"/>
      <c r="BC350" s="30"/>
      <c r="BD350" s="30"/>
      <c r="BE350" s="30"/>
      <c r="BF350" s="30"/>
      <c r="BG350" s="30"/>
      <c r="BH350" s="30"/>
      <c r="BI350" s="30"/>
      <c r="BJ350" s="30"/>
      <c r="BK350" s="30"/>
      <c r="BL350" s="30"/>
      <c r="BM350" s="30"/>
      <c r="BN350" s="30"/>
      <c r="BO350" s="30"/>
      <c r="BP350" s="30"/>
      <c r="BQ350" s="30"/>
      <c r="BR350" s="30"/>
      <c r="BS350" s="30"/>
      <c r="BT350" s="30"/>
      <c r="BU350" s="30"/>
      <c r="BV350" s="30"/>
      <c r="BW350" s="30"/>
      <c r="BX350" s="30"/>
      <c r="BY350" s="30"/>
      <c r="BZ350" s="30"/>
      <c r="CA350" s="30"/>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c r="HN350" s="30"/>
      <c r="HO350" s="30"/>
      <c r="HP350" s="30"/>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0"/>
      <c r="IQ350" s="30"/>
      <c r="IR350" s="30"/>
      <c r="IS350" s="30"/>
      <c r="IT350" s="30"/>
      <c r="IU350" s="30"/>
      <c r="IV350" s="30"/>
      <c r="IW350" s="30"/>
      <c r="IX350" s="30"/>
      <c r="IY350" s="30"/>
      <c r="IZ350" s="30"/>
      <c r="JA350" s="30"/>
      <c r="JB350" s="30"/>
      <c r="JC350" s="30"/>
      <c r="JD350" s="30"/>
      <c r="JE350" s="30"/>
      <c r="JF350" s="30"/>
      <c r="JG350" s="30"/>
      <c r="JH350" s="30"/>
      <c r="JI350" s="30"/>
      <c r="JJ350" s="30"/>
      <c r="JK350" s="253"/>
      <c r="JL350" s="253"/>
      <c r="JM350" s="253"/>
      <c r="JN350" s="253"/>
      <c r="JO350" s="253"/>
      <c r="JP350" s="253"/>
      <c r="JQ350" s="253"/>
    </row>
    <row r="351" spans="1:277" ht="1.5" customHeight="1">
      <c r="A351" s="4"/>
      <c r="B351" s="4"/>
      <c r="C351" s="4"/>
      <c r="D351" s="4"/>
      <c r="E351" s="4"/>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30"/>
      <c r="BA351" s="30"/>
      <c r="BB351" s="30"/>
      <c r="BC351" s="30"/>
      <c r="BD351" s="30"/>
      <c r="BE351" s="30"/>
      <c r="BF351" s="30"/>
      <c r="BG351" s="30"/>
      <c r="BH351" s="30"/>
      <c r="BI351" s="30"/>
      <c r="BJ351" s="30"/>
      <c r="BK351" s="30"/>
      <c r="BL351" s="30"/>
      <c r="BM351" s="30"/>
      <c r="BN351" s="30"/>
      <c r="BO351" s="30"/>
      <c r="BP351" s="30"/>
      <c r="BQ351" s="30"/>
      <c r="BR351" s="30"/>
      <c r="BS351" s="30"/>
      <c r="BT351" s="30"/>
      <c r="BU351" s="30"/>
      <c r="BV351" s="30"/>
      <c r="BW351" s="30"/>
      <c r="BX351" s="30"/>
      <c r="BY351" s="30"/>
      <c r="BZ351" s="30"/>
      <c r="CA351" s="30"/>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c r="EE351" s="30"/>
      <c r="EF351" s="30"/>
      <c r="EG351" s="30"/>
      <c r="EH351" s="30"/>
      <c r="EI351" s="30"/>
      <c r="EJ351" s="30"/>
      <c r="EK351" s="30"/>
      <c r="EL351" s="30"/>
      <c r="EM351" s="30"/>
      <c r="EN351" s="30"/>
      <c r="EO351" s="30"/>
      <c r="EP351" s="30"/>
      <c r="EQ351" s="30"/>
      <c r="ER351" s="30"/>
      <c r="ES351" s="30"/>
      <c r="ET351" s="30"/>
      <c r="EU351" s="30"/>
      <c r="EV351" s="30"/>
      <c r="EW351" s="30"/>
      <c r="EX351" s="30"/>
      <c r="EY351" s="30"/>
      <c r="EZ351" s="30"/>
      <c r="FA351" s="30"/>
      <c r="FB351" s="30"/>
      <c r="FC351" s="30"/>
      <c r="FD351" s="30"/>
      <c r="FE351" s="30"/>
      <c r="FF351" s="30"/>
      <c r="FG351" s="30"/>
      <c r="FH351" s="30"/>
      <c r="FI351" s="30"/>
      <c r="FJ351" s="30"/>
      <c r="FK351" s="30"/>
      <c r="FL351" s="30"/>
      <c r="FM351" s="30"/>
      <c r="FN351" s="30"/>
      <c r="FO351" s="30"/>
      <c r="FP351" s="30"/>
      <c r="FQ351" s="30"/>
      <c r="FR351" s="30"/>
      <c r="FS351" s="30"/>
      <c r="FT351" s="30"/>
      <c r="FU351" s="30"/>
      <c r="FV351" s="30"/>
      <c r="FW351" s="30"/>
      <c r="FX351" s="30"/>
      <c r="FY351" s="30"/>
      <c r="FZ351" s="30"/>
      <c r="GA351" s="30"/>
      <c r="GB351" s="30"/>
      <c r="GC351" s="30"/>
      <c r="GD351" s="30"/>
      <c r="GE351" s="30"/>
      <c r="GF351" s="30"/>
      <c r="GG351" s="30"/>
      <c r="GH351" s="30"/>
      <c r="GI351" s="30"/>
      <c r="GJ351" s="30"/>
      <c r="GK351" s="30"/>
      <c r="GL351" s="30"/>
      <c r="GM351" s="30"/>
      <c r="GN351" s="30"/>
      <c r="GO351" s="30"/>
      <c r="GP351" s="30"/>
      <c r="GQ351" s="30"/>
      <c r="GR351" s="30"/>
      <c r="GS351" s="30"/>
      <c r="GT351" s="30"/>
      <c r="GU351" s="30"/>
      <c r="GV351" s="30"/>
      <c r="GW351" s="30"/>
      <c r="GX351" s="30"/>
      <c r="GY351" s="30"/>
      <c r="GZ351" s="30"/>
      <c r="HA351" s="30"/>
      <c r="HB351" s="30"/>
      <c r="HC351" s="30"/>
      <c r="HD351" s="30"/>
      <c r="HE351" s="30"/>
      <c r="HF351" s="30"/>
      <c r="HG351" s="30"/>
      <c r="HH351" s="30"/>
      <c r="HI351" s="30"/>
      <c r="HJ351" s="30"/>
      <c r="HK351" s="30"/>
      <c r="HL351" s="30"/>
      <c r="HM351" s="30"/>
      <c r="HN351" s="30"/>
      <c r="HO351" s="30"/>
      <c r="HP351" s="30"/>
      <c r="HQ351" s="30"/>
      <c r="HR351" s="30"/>
      <c r="HS351" s="30"/>
      <c r="HT351" s="30"/>
      <c r="HU351" s="30"/>
      <c r="HV351" s="30"/>
      <c r="HW351" s="30"/>
      <c r="HX351" s="30"/>
      <c r="HY351" s="30"/>
      <c r="HZ351" s="30"/>
      <c r="IA351" s="30"/>
      <c r="IB351" s="30"/>
      <c r="IC351" s="30"/>
      <c r="ID351" s="30"/>
      <c r="IE351" s="30"/>
      <c r="IF351" s="30"/>
      <c r="IG351" s="30"/>
      <c r="IH351" s="30"/>
      <c r="II351" s="30"/>
      <c r="IJ351" s="30"/>
      <c r="IK351" s="30"/>
      <c r="IL351" s="30"/>
      <c r="IM351" s="30"/>
      <c r="IN351" s="30"/>
      <c r="IO351" s="30"/>
      <c r="IP351" s="30"/>
      <c r="IQ351" s="30"/>
      <c r="IR351" s="30"/>
      <c r="IS351" s="30"/>
      <c r="IT351" s="30"/>
      <c r="IU351" s="30"/>
      <c r="IV351" s="30"/>
      <c r="IW351" s="30"/>
      <c r="IX351" s="30"/>
      <c r="IY351" s="30"/>
      <c r="IZ351" s="30"/>
      <c r="JA351" s="30"/>
      <c r="JB351" s="30"/>
      <c r="JC351" s="30"/>
      <c r="JD351" s="30"/>
      <c r="JE351" s="30"/>
      <c r="JF351" s="30"/>
      <c r="JG351" s="30"/>
      <c r="JH351" s="30"/>
      <c r="JI351" s="30"/>
      <c r="JJ351" s="30"/>
      <c r="JK351" s="253"/>
      <c r="JL351" s="253"/>
      <c r="JM351" s="253"/>
      <c r="JN351" s="253"/>
      <c r="JO351" s="253"/>
      <c r="JP351" s="253"/>
      <c r="JQ351" s="253"/>
    </row>
    <row r="352" spans="1:277" ht="1.5" customHeight="1">
      <c r="A352" s="4"/>
      <c r="B352" s="4"/>
      <c r="C352" s="4"/>
      <c r="D352" s="4"/>
      <c r="E352" s="4"/>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c r="BA352" s="30"/>
      <c r="BB352" s="30"/>
      <c r="BC352" s="30"/>
      <c r="BD352" s="30"/>
      <c r="BE352" s="30"/>
      <c r="BF352" s="30"/>
      <c r="BG352" s="30"/>
      <c r="BH352" s="30"/>
      <c r="BI352" s="30"/>
      <c r="BJ352" s="30"/>
      <c r="BK352" s="30"/>
      <c r="BL352" s="30"/>
      <c r="BM352" s="30"/>
      <c r="BN352" s="30"/>
      <c r="BO352" s="30"/>
      <c r="BP352" s="30"/>
      <c r="BQ352" s="30"/>
      <c r="BR352" s="30"/>
      <c r="BS352" s="30"/>
      <c r="BT352" s="30"/>
      <c r="BU352" s="30"/>
      <c r="BV352" s="30"/>
      <c r="BW352" s="30"/>
      <c r="BX352" s="30"/>
      <c r="BY352" s="30"/>
      <c r="BZ352" s="30"/>
      <c r="CA352" s="30"/>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c r="EE352" s="30"/>
      <c r="EF352" s="30"/>
      <c r="EG352" s="30"/>
      <c r="EH352" s="30"/>
      <c r="EI352" s="30"/>
      <c r="EJ352" s="30"/>
      <c r="EK352" s="30"/>
      <c r="EL352" s="30"/>
      <c r="EM352" s="30"/>
      <c r="EN352" s="30"/>
      <c r="EO352" s="30"/>
      <c r="EP352" s="30"/>
      <c r="EQ352" s="30"/>
      <c r="ER352" s="30"/>
      <c r="ES352" s="30"/>
      <c r="ET352" s="30"/>
      <c r="EU352" s="30"/>
      <c r="EV352" s="30"/>
      <c r="EW352" s="30"/>
      <c r="EX352" s="30"/>
      <c r="EY352" s="30"/>
      <c r="EZ352" s="30"/>
      <c r="FA352" s="30"/>
      <c r="FB352" s="30"/>
      <c r="FC352" s="30"/>
      <c r="FD352" s="30"/>
      <c r="FE352" s="30"/>
      <c r="FF352" s="30"/>
      <c r="FG352" s="30"/>
      <c r="FH352" s="30"/>
      <c r="FI352" s="30"/>
      <c r="FJ352" s="30"/>
      <c r="FK352" s="30"/>
      <c r="FL352" s="30"/>
      <c r="FM352" s="30"/>
      <c r="FN352" s="30"/>
      <c r="FO352" s="30"/>
      <c r="FP352" s="30"/>
      <c r="FQ352" s="30"/>
      <c r="FR352" s="30"/>
      <c r="FS352" s="30"/>
      <c r="FT352" s="30"/>
      <c r="FU352" s="30"/>
      <c r="FV352" s="30"/>
      <c r="FW352" s="30"/>
      <c r="FX352" s="30"/>
      <c r="FY352" s="30"/>
      <c r="FZ352" s="30"/>
      <c r="GA352" s="30"/>
      <c r="GB352" s="30"/>
      <c r="GC352" s="30"/>
      <c r="GD352" s="30"/>
      <c r="GE352" s="30"/>
      <c r="GF352" s="30"/>
      <c r="GG352" s="30"/>
      <c r="GH352" s="30"/>
      <c r="GI352" s="30"/>
      <c r="GJ352" s="30"/>
      <c r="GK352" s="30"/>
      <c r="GL352" s="30"/>
      <c r="GM352" s="30"/>
      <c r="GN352" s="30"/>
      <c r="GO352" s="30"/>
      <c r="GP352" s="30"/>
      <c r="GQ352" s="30"/>
      <c r="GR352" s="30"/>
      <c r="GS352" s="30"/>
      <c r="GT352" s="30"/>
      <c r="GU352" s="30"/>
      <c r="GV352" s="30"/>
      <c r="GW352" s="30"/>
      <c r="GX352" s="30"/>
      <c r="GY352" s="30"/>
      <c r="GZ352" s="30"/>
      <c r="HA352" s="30"/>
      <c r="HB352" s="30"/>
      <c r="HC352" s="30"/>
      <c r="HD352" s="30"/>
      <c r="HE352" s="30"/>
      <c r="HF352" s="30"/>
      <c r="HG352" s="30"/>
      <c r="HH352" s="30"/>
      <c r="HI352" s="30"/>
      <c r="HJ352" s="30"/>
      <c r="HK352" s="30"/>
      <c r="HL352" s="30"/>
      <c r="HM352" s="30"/>
      <c r="HN352" s="30"/>
      <c r="HO352" s="30"/>
      <c r="HP352" s="30"/>
      <c r="HQ352" s="30"/>
      <c r="HR352" s="30"/>
      <c r="HS352" s="30"/>
      <c r="HT352" s="30"/>
      <c r="HU352" s="30"/>
      <c r="HV352" s="30"/>
      <c r="HW352" s="30"/>
      <c r="HX352" s="30"/>
      <c r="HY352" s="30"/>
      <c r="HZ352" s="30"/>
      <c r="IA352" s="30"/>
      <c r="IB352" s="30"/>
      <c r="IC352" s="30"/>
      <c r="ID352" s="30"/>
      <c r="IE352" s="30"/>
      <c r="IF352" s="30"/>
      <c r="IG352" s="30"/>
      <c r="IH352" s="30"/>
      <c r="II352" s="30"/>
      <c r="IJ352" s="30"/>
      <c r="IK352" s="30"/>
      <c r="IL352" s="30"/>
      <c r="IM352" s="30"/>
      <c r="IN352" s="30"/>
      <c r="IO352" s="30"/>
      <c r="IP352" s="30"/>
      <c r="IQ352" s="30"/>
      <c r="IR352" s="30"/>
      <c r="IS352" s="30"/>
      <c r="IT352" s="30"/>
      <c r="IU352" s="30"/>
      <c r="IV352" s="30"/>
      <c r="IW352" s="30"/>
      <c r="IX352" s="30"/>
      <c r="IY352" s="30"/>
      <c r="IZ352" s="30"/>
      <c r="JA352" s="30"/>
      <c r="JB352" s="30"/>
      <c r="JC352" s="30"/>
      <c r="JD352" s="30"/>
      <c r="JE352" s="30"/>
      <c r="JF352" s="30"/>
      <c r="JG352" s="30"/>
      <c r="JH352" s="30"/>
      <c r="JI352" s="30"/>
      <c r="JJ352" s="30"/>
      <c r="JK352" s="253"/>
      <c r="JL352" s="253"/>
      <c r="JM352" s="253"/>
      <c r="JN352" s="253"/>
      <c r="JO352" s="253"/>
      <c r="JP352" s="253"/>
      <c r="JQ352" s="253"/>
    </row>
    <row r="353" spans="1:277" ht="1.5" customHeight="1">
      <c r="A353" s="3"/>
      <c r="B353" s="3"/>
      <c r="C353" s="3"/>
      <c r="D353" s="3"/>
      <c r="E353" s="3"/>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c r="BM353" s="30"/>
      <c r="BN353" s="30"/>
      <c r="BO353" s="30"/>
      <c r="BP353" s="30"/>
      <c r="BQ353" s="30"/>
      <c r="BR353" s="30"/>
      <c r="BS353" s="30"/>
      <c r="BT353" s="30"/>
      <c r="BU353" s="30"/>
      <c r="BV353" s="30"/>
      <c r="BW353" s="30"/>
      <c r="BX353" s="30"/>
      <c r="BY353" s="30"/>
      <c r="BZ353" s="30"/>
      <c r="CA353" s="30"/>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c r="HN353" s="30"/>
      <c r="HO353" s="30"/>
      <c r="HP353" s="30"/>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0"/>
      <c r="IQ353" s="30"/>
      <c r="IR353" s="30"/>
      <c r="IS353" s="30"/>
      <c r="IT353" s="30"/>
      <c r="IU353" s="30"/>
      <c r="IV353" s="30"/>
      <c r="IW353" s="30"/>
      <c r="IX353" s="30"/>
      <c r="IY353" s="30"/>
      <c r="IZ353" s="30"/>
      <c r="JA353" s="30"/>
      <c r="JB353" s="30"/>
      <c r="JC353" s="30"/>
      <c r="JD353" s="30"/>
      <c r="JE353" s="30"/>
      <c r="JF353" s="30"/>
      <c r="JG353" s="30"/>
      <c r="JH353" s="30"/>
      <c r="JI353" s="30"/>
      <c r="JJ353" s="30"/>
      <c r="JK353" s="252"/>
      <c r="JL353" s="252"/>
      <c r="JM353" s="252"/>
      <c r="JN353" s="252"/>
      <c r="JO353" s="252"/>
      <c r="JP353" s="252"/>
      <c r="JQ353" s="252"/>
    </row>
    <row r="354" spans="1:277" ht="1.5" customHeight="1">
      <c r="A354" s="3"/>
      <c r="B354" s="3"/>
      <c r="C354" s="3"/>
      <c r="D354" s="3"/>
      <c r="E354" s="3"/>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c r="BA354" s="30"/>
      <c r="BB354" s="30"/>
      <c r="BC354" s="30"/>
      <c r="BD354" s="30"/>
      <c r="BE354" s="30"/>
      <c r="BF354" s="30"/>
      <c r="BG354" s="30"/>
      <c r="BH354" s="30"/>
      <c r="BI354" s="30"/>
      <c r="BJ354" s="30"/>
      <c r="BK354" s="30"/>
      <c r="BL354" s="30"/>
      <c r="BM354" s="30"/>
      <c r="BN354" s="30"/>
      <c r="BO354" s="30"/>
      <c r="BP354" s="30"/>
      <c r="BQ354" s="30"/>
      <c r="BR354" s="30"/>
      <c r="BS354" s="30"/>
      <c r="BT354" s="30"/>
      <c r="BU354" s="30"/>
      <c r="BV354" s="30"/>
      <c r="BW354" s="30"/>
      <c r="BX354" s="30"/>
      <c r="BY354" s="30"/>
      <c r="BZ354" s="30"/>
      <c r="CA354" s="30"/>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c r="EB354" s="30"/>
      <c r="EC354" s="30"/>
      <c r="ED354" s="30"/>
      <c r="EE354" s="30"/>
      <c r="EF354" s="30"/>
      <c r="EG354" s="30"/>
      <c r="EH354" s="30"/>
      <c r="EI354" s="30"/>
      <c r="EJ354" s="30"/>
      <c r="EK354" s="30"/>
      <c r="EL354" s="30"/>
      <c r="EM354" s="30"/>
      <c r="EN354" s="30"/>
      <c r="EO354" s="30"/>
      <c r="EP354" s="30"/>
      <c r="EQ354" s="30"/>
      <c r="ER354" s="30"/>
      <c r="ES354" s="30"/>
      <c r="ET354" s="30"/>
      <c r="EU354" s="30"/>
      <c r="EV354" s="30"/>
      <c r="EW354" s="30"/>
      <c r="EX354" s="30"/>
      <c r="EY354" s="30"/>
      <c r="EZ354" s="30"/>
      <c r="FA354" s="30"/>
      <c r="FB354" s="30"/>
      <c r="FC354" s="30"/>
      <c r="FD354" s="30"/>
      <c r="FE354" s="30"/>
      <c r="FF354" s="30"/>
      <c r="FG354" s="30"/>
      <c r="FH354" s="30"/>
      <c r="FI354" s="30"/>
      <c r="FJ354" s="30"/>
      <c r="FK354" s="30"/>
      <c r="FL354" s="30"/>
      <c r="FM354" s="30"/>
      <c r="FN354" s="30"/>
      <c r="FO354" s="30"/>
      <c r="FP354" s="30"/>
      <c r="FQ354" s="30"/>
      <c r="FR354" s="30"/>
      <c r="FS354" s="30"/>
      <c r="FT354" s="30"/>
      <c r="FU354" s="30"/>
      <c r="FV354" s="30"/>
      <c r="FW354" s="30"/>
      <c r="FX354" s="30"/>
      <c r="FY354" s="30"/>
      <c r="FZ354" s="30"/>
      <c r="GA354" s="30"/>
      <c r="GB354" s="30"/>
      <c r="GC354" s="30"/>
      <c r="GD354" s="30"/>
      <c r="GE354" s="30"/>
      <c r="GF354" s="30"/>
      <c r="GG354" s="30"/>
      <c r="GH354" s="30"/>
      <c r="GI354" s="30"/>
      <c r="GJ354" s="30"/>
      <c r="GK354" s="30"/>
      <c r="GL354" s="30"/>
      <c r="GM354" s="30"/>
      <c r="GN354" s="30"/>
      <c r="GO354" s="30"/>
      <c r="GP354" s="30"/>
      <c r="GQ354" s="30"/>
      <c r="GR354" s="30"/>
      <c r="GS354" s="30"/>
      <c r="GT354" s="30"/>
      <c r="GU354" s="30"/>
      <c r="GV354" s="30"/>
      <c r="GW354" s="30"/>
      <c r="GX354" s="30"/>
      <c r="GY354" s="30"/>
      <c r="GZ354" s="30"/>
      <c r="HA354" s="30"/>
      <c r="HB354" s="30"/>
      <c r="HC354" s="30"/>
      <c r="HD354" s="30"/>
      <c r="HE354" s="30"/>
      <c r="HF354" s="30"/>
      <c r="HG354" s="30"/>
      <c r="HH354" s="30"/>
      <c r="HI354" s="30"/>
      <c r="HJ354" s="30"/>
      <c r="HK354" s="30"/>
      <c r="HL354" s="30"/>
      <c r="HM354" s="30"/>
      <c r="HN354" s="30"/>
      <c r="HO354" s="30"/>
      <c r="HP354" s="30"/>
      <c r="HQ354" s="30"/>
      <c r="HR354" s="30"/>
      <c r="HS354" s="30"/>
      <c r="HT354" s="30"/>
      <c r="HU354" s="30"/>
      <c r="HV354" s="30"/>
      <c r="HW354" s="30"/>
      <c r="HX354" s="30"/>
      <c r="HY354" s="30"/>
      <c r="HZ354" s="30"/>
      <c r="IA354" s="30"/>
      <c r="IB354" s="30"/>
      <c r="IC354" s="30"/>
      <c r="ID354" s="30"/>
      <c r="IE354" s="30"/>
      <c r="IF354" s="30"/>
      <c r="IG354" s="30"/>
      <c r="IH354" s="30"/>
      <c r="II354" s="30"/>
      <c r="IJ354" s="30"/>
      <c r="IK354" s="30"/>
      <c r="IL354" s="30"/>
      <c r="IM354" s="30"/>
      <c r="IN354" s="30"/>
      <c r="IO354" s="30"/>
      <c r="IP354" s="30"/>
      <c r="IQ354" s="30"/>
      <c r="IR354" s="30"/>
      <c r="IS354" s="30"/>
      <c r="IT354" s="30"/>
      <c r="IU354" s="30"/>
      <c r="IV354" s="30"/>
      <c r="IW354" s="30"/>
      <c r="IX354" s="30"/>
      <c r="IY354" s="30"/>
      <c r="IZ354" s="30"/>
      <c r="JA354" s="30"/>
      <c r="JB354" s="30"/>
      <c r="JC354" s="30"/>
      <c r="JD354" s="30"/>
      <c r="JE354" s="30"/>
      <c r="JF354" s="30"/>
      <c r="JG354" s="30"/>
      <c r="JH354" s="30"/>
      <c r="JI354" s="30"/>
      <c r="JJ354" s="30"/>
      <c r="JK354" s="252"/>
      <c r="JL354" s="252"/>
      <c r="JM354" s="252"/>
      <c r="JN354" s="252"/>
      <c r="JO354" s="252"/>
      <c r="JP354" s="252"/>
      <c r="JQ354" s="252"/>
    </row>
    <row r="355" spans="1:277" ht="1.5" customHeight="1">
      <c r="A355" s="3"/>
      <c r="B355" s="3"/>
      <c r="C355" s="3"/>
      <c r="D355" s="3"/>
      <c r="E355" s="3"/>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c r="BA355" s="30"/>
      <c r="BB355" s="30"/>
      <c r="BC355" s="30"/>
      <c r="BD355" s="30"/>
      <c r="BE355" s="30"/>
      <c r="BF355" s="30"/>
      <c r="BG355" s="30"/>
      <c r="BH355" s="30"/>
      <c r="BI355" s="30"/>
      <c r="BJ355" s="30"/>
      <c r="BK355" s="30"/>
      <c r="BL355" s="30"/>
      <c r="BM355" s="30"/>
      <c r="BN355" s="30"/>
      <c r="BO355" s="30"/>
      <c r="BP355" s="30"/>
      <c r="BQ355" s="30"/>
      <c r="BR355" s="30"/>
      <c r="BS355" s="30"/>
      <c r="BT355" s="30"/>
      <c r="BU355" s="30"/>
      <c r="BV355" s="30"/>
      <c r="BW355" s="30"/>
      <c r="BX355" s="30"/>
      <c r="BY355" s="30"/>
      <c r="BZ355" s="30"/>
      <c r="CA355" s="30"/>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c r="EB355" s="30"/>
      <c r="EC355" s="30"/>
      <c r="ED355" s="30"/>
      <c r="EE355" s="30"/>
      <c r="EF355" s="30"/>
      <c r="EG355" s="30"/>
      <c r="EH355" s="30"/>
      <c r="EI355" s="30"/>
      <c r="EJ355" s="30"/>
      <c r="EK355" s="30"/>
      <c r="EL355" s="30"/>
      <c r="EM355" s="30"/>
      <c r="EN355" s="30"/>
      <c r="EO355" s="30"/>
      <c r="EP355" s="30"/>
      <c r="EQ355" s="30"/>
      <c r="ER355" s="30"/>
      <c r="ES355" s="30"/>
      <c r="ET355" s="30"/>
      <c r="EU355" s="30"/>
      <c r="EV355" s="30"/>
      <c r="EW355" s="30"/>
      <c r="EX355" s="30"/>
      <c r="EY355" s="30"/>
      <c r="EZ355" s="30"/>
      <c r="FA355" s="30"/>
      <c r="FB355" s="30"/>
      <c r="FC355" s="30"/>
      <c r="FD355" s="30"/>
      <c r="FE355" s="30"/>
      <c r="FF355" s="30"/>
      <c r="FG355" s="30"/>
      <c r="FH355" s="30"/>
      <c r="FI355" s="30"/>
      <c r="FJ355" s="30"/>
      <c r="FK355" s="30"/>
      <c r="FL355" s="30"/>
      <c r="FM355" s="30"/>
      <c r="FN355" s="30"/>
      <c r="FO355" s="30"/>
      <c r="FP355" s="30"/>
      <c r="FQ355" s="30"/>
      <c r="FR355" s="30"/>
      <c r="FS355" s="30"/>
      <c r="FT355" s="30"/>
      <c r="FU355" s="30"/>
      <c r="FV355" s="30"/>
      <c r="FW355" s="30"/>
      <c r="FX355" s="30"/>
      <c r="FY355" s="30"/>
      <c r="FZ355" s="30"/>
      <c r="GA355" s="30"/>
      <c r="GB355" s="30"/>
      <c r="GC355" s="30"/>
      <c r="GD355" s="30"/>
      <c r="GE355" s="30"/>
      <c r="GF355" s="30"/>
      <c r="GG355" s="30"/>
      <c r="GH355" s="30"/>
      <c r="GI355" s="30"/>
      <c r="GJ355" s="30"/>
      <c r="GK355" s="30"/>
      <c r="GL355" s="30"/>
      <c r="GM355" s="30"/>
      <c r="GN355" s="30"/>
      <c r="GO355" s="30"/>
      <c r="GP355" s="30"/>
      <c r="GQ355" s="30"/>
      <c r="GR355" s="30"/>
      <c r="GS355" s="30"/>
      <c r="GT355" s="30"/>
      <c r="GU355" s="30"/>
      <c r="GV355" s="30"/>
      <c r="GW355" s="30"/>
      <c r="GX355" s="30"/>
      <c r="GY355" s="30"/>
      <c r="GZ355" s="30"/>
      <c r="HA355" s="30"/>
      <c r="HB355" s="30"/>
      <c r="HC355" s="30"/>
      <c r="HD355" s="30"/>
      <c r="HE355" s="30"/>
      <c r="HF355" s="30"/>
      <c r="HG355" s="30"/>
      <c r="HH355" s="30"/>
      <c r="HI355" s="30"/>
      <c r="HJ355" s="30"/>
      <c r="HK355" s="30"/>
      <c r="HL355" s="30"/>
      <c r="HM355" s="30"/>
      <c r="HN355" s="30"/>
      <c r="HO355" s="30"/>
      <c r="HP355" s="30"/>
      <c r="HQ355" s="30"/>
      <c r="HR355" s="30"/>
      <c r="HS355" s="30"/>
      <c r="HT355" s="30"/>
      <c r="HU355" s="30"/>
      <c r="HV355" s="30"/>
      <c r="HW355" s="30"/>
      <c r="HX355" s="30"/>
      <c r="HY355" s="30"/>
      <c r="HZ355" s="30"/>
      <c r="IA355" s="30"/>
      <c r="IB355" s="30"/>
      <c r="IC355" s="30"/>
      <c r="ID355" s="30"/>
      <c r="IE355" s="30"/>
      <c r="IF355" s="30"/>
      <c r="IG355" s="30"/>
      <c r="IH355" s="30"/>
      <c r="II355" s="30"/>
      <c r="IJ355" s="30"/>
      <c r="IK355" s="30"/>
      <c r="IL355" s="30"/>
      <c r="IM355" s="30"/>
      <c r="IN355" s="30"/>
      <c r="IO355" s="30"/>
      <c r="IP355" s="30"/>
      <c r="IQ355" s="30"/>
      <c r="IR355" s="30"/>
      <c r="IS355" s="30"/>
      <c r="IT355" s="30"/>
      <c r="IU355" s="30"/>
      <c r="IV355" s="30"/>
      <c r="IW355" s="30"/>
      <c r="IX355" s="30"/>
      <c r="IY355" s="30"/>
      <c r="IZ355" s="30"/>
      <c r="JA355" s="30"/>
      <c r="JB355" s="30"/>
      <c r="JC355" s="30"/>
      <c r="JD355" s="30"/>
      <c r="JE355" s="30"/>
      <c r="JF355" s="30"/>
      <c r="JG355" s="30"/>
      <c r="JH355" s="30"/>
      <c r="JI355" s="30"/>
      <c r="JJ355" s="30"/>
      <c r="JK355" s="252"/>
      <c r="JL355" s="252"/>
      <c r="JM355" s="252"/>
      <c r="JN355" s="252"/>
      <c r="JO355" s="252"/>
      <c r="JP355" s="252"/>
      <c r="JQ355" s="252"/>
    </row>
    <row r="356" spans="1:277" ht="1.5" customHeight="1">
      <c r="A356" s="3"/>
      <c r="B356" s="3"/>
      <c r="C356" s="3"/>
      <c r="D356" s="3"/>
      <c r="E356" s="3"/>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c r="BA356" s="30"/>
      <c r="BB356" s="30"/>
      <c r="BC356" s="30"/>
      <c r="BD356" s="30"/>
      <c r="BE356" s="30"/>
      <c r="BF356" s="30"/>
      <c r="BG356" s="30"/>
      <c r="BH356" s="30"/>
      <c r="BI356" s="30"/>
      <c r="BJ356" s="30"/>
      <c r="BK356" s="30"/>
      <c r="BL356" s="30"/>
      <c r="BM356" s="30"/>
      <c r="BN356" s="30"/>
      <c r="BO356" s="30"/>
      <c r="BP356" s="30"/>
      <c r="BQ356" s="30"/>
      <c r="BR356" s="30"/>
      <c r="BS356" s="30"/>
      <c r="BT356" s="30"/>
      <c r="BU356" s="30"/>
      <c r="BV356" s="30"/>
      <c r="BW356" s="30"/>
      <c r="BX356" s="30"/>
      <c r="BY356" s="30"/>
      <c r="BZ356" s="30"/>
      <c r="CA356" s="30"/>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0"/>
      <c r="FJ356" s="30"/>
      <c r="FK356" s="30"/>
      <c r="FL356" s="30"/>
      <c r="FM356" s="30"/>
      <c r="FN356" s="30"/>
      <c r="FO356" s="30"/>
      <c r="FP356" s="30"/>
      <c r="FQ356" s="30"/>
      <c r="FR356" s="30"/>
      <c r="FS356" s="30"/>
      <c r="FT356" s="30"/>
      <c r="FU356" s="30"/>
      <c r="FV356" s="30"/>
      <c r="FW356" s="30"/>
      <c r="FX356" s="30"/>
      <c r="FY356" s="30"/>
      <c r="FZ356" s="30"/>
      <c r="GA356" s="30"/>
      <c r="GB356" s="30"/>
      <c r="GC356" s="30"/>
      <c r="GD356" s="30"/>
      <c r="GE356" s="30"/>
      <c r="GF356" s="30"/>
      <c r="GG356" s="30"/>
      <c r="GH356" s="30"/>
      <c r="GI356" s="30"/>
      <c r="GJ356" s="30"/>
      <c r="GK356" s="30"/>
      <c r="GL356" s="30"/>
      <c r="GM356" s="30"/>
      <c r="GN356" s="30"/>
      <c r="GO356" s="30"/>
      <c r="GP356" s="30"/>
      <c r="GQ356" s="30"/>
      <c r="GR356" s="30"/>
      <c r="GS356" s="30"/>
      <c r="GT356" s="30"/>
      <c r="GU356" s="30"/>
      <c r="GV356" s="30"/>
      <c r="GW356" s="30"/>
      <c r="GX356" s="30"/>
      <c r="GY356" s="30"/>
      <c r="GZ356" s="30"/>
      <c r="HA356" s="30"/>
      <c r="HB356" s="30"/>
      <c r="HC356" s="30"/>
      <c r="HD356" s="30"/>
      <c r="HE356" s="30"/>
      <c r="HF356" s="30"/>
      <c r="HG356" s="30"/>
      <c r="HH356" s="30"/>
      <c r="HI356" s="30"/>
      <c r="HJ356" s="30"/>
      <c r="HK356" s="30"/>
      <c r="HL356" s="30"/>
      <c r="HM356" s="30"/>
      <c r="HN356" s="30"/>
      <c r="HO356" s="30"/>
      <c r="HP356" s="30"/>
      <c r="HQ356" s="30"/>
      <c r="HR356" s="30"/>
      <c r="HS356" s="30"/>
      <c r="HT356" s="30"/>
      <c r="HU356" s="30"/>
      <c r="HV356" s="30"/>
      <c r="HW356" s="30"/>
      <c r="HX356" s="30"/>
      <c r="HY356" s="30"/>
      <c r="HZ356" s="30"/>
      <c r="IA356" s="30"/>
      <c r="IB356" s="30"/>
      <c r="IC356" s="30"/>
      <c r="ID356" s="30"/>
      <c r="IE356" s="30"/>
      <c r="IF356" s="30"/>
      <c r="IG356" s="30"/>
      <c r="IH356" s="30"/>
      <c r="II356" s="30"/>
      <c r="IJ356" s="30"/>
      <c r="IK356" s="30"/>
      <c r="IL356" s="30"/>
      <c r="IM356" s="30"/>
      <c r="IN356" s="30"/>
      <c r="IO356" s="30"/>
      <c r="IP356" s="30"/>
      <c r="IQ356" s="30"/>
      <c r="IR356" s="30"/>
      <c r="IS356" s="30"/>
      <c r="IT356" s="30"/>
      <c r="IU356" s="30"/>
      <c r="IV356" s="30"/>
      <c r="IW356" s="30"/>
      <c r="IX356" s="30"/>
      <c r="IY356" s="30"/>
      <c r="IZ356" s="30"/>
      <c r="JA356" s="30"/>
      <c r="JB356" s="30"/>
      <c r="JC356" s="30"/>
      <c r="JD356" s="30"/>
      <c r="JE356" s="30"/>
      <c r="JF356" s="30"/>
      <c r="JG356" s="30"/>
      <c r="JH356" s="30"/>
      <c r="JI356" s="30"/>
      <c r="JJ356" s="30"/>
      <c r="JK356" s="252"/>
      <c r="JL356" s="252"/>
      <c r="JM356" s="252"/>
      <c r="JN356" s="252"/>
      <c r="JO356" s="252"/>
      <c r="JP356" s="252"/>
      <c r="JQ356" s="252"/>
    </row>
    <row r="357" spans="1:277" ht="1.5" customHeight="1">
      <c r="A357" s="3"/>
      <c r="B357" s="3"/>
      <c r="C357" s="3"/>
      <c r="D357" s="3"/>
      <c r="E357" s="3"/>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30"/>
      <c r="BG357" s="30"/>
      <c r="BH357" s="30"/>
      <c r="BI357" s="30"/>
      <c r="BJ357" s="30"/>
      <c r="BK357" s="30"/>
      <c r="BL357" s="30"/>
      <c r="BM357" s="30"/>
      <c r="BN357" s="30"/>
      <c r="BO357" s="30"/>
      <c r="BP357" s="30"/>
      <c r="BQ357" s="30"/>
      <c r="BR357" s="30"/>
      <c r="BS357" s="30"/>
      <c r="BT357" s="30"/>
      <c r="BU357" s="30"/>
      <c r="BV357" s="30"/>
      <c r="BW357" s="30"/>
      <c r="BX357" s="30"/>
      <c r="BY357" s="30"/>
      <c r="BZ357" s="30"/>
      <c r="CA357" s="30"/>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c r="HN357" s="30"/>
      <c r="HO357" s="30"/>
      <c r="HP357" s="30"/>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0"/>
      <c r="IQ357" s="30"/>
      <c r="IR357" s="30"/>
      <c r="IS357" s="30"/>
      <c r="IT357" s="30"/>
      <c r="IU357" s="30"/>
      <c r="IV357" s="30"/>
      <c r="IW357" s="30"/>
      <c r="IX357" s="30"/>
      <c r="IY357" s="30"/>
      <c r="IZ357" s="30"/>
      <c r="JA357" s="30"/>
      <c r="JB357" s="30"/>
      <c r="JC357" s="30"/>
      <c r="JD357" s="30"/>
      <c r="JE357" s="30"/>
      <c r="JF357" s="30"/>
      <c r="JG357" s="30"/>
      <c r="JH357" s="30"/>
      <c r="JI357" s="30"/>
      <c r="JJ357" s="30"/>
      <c r="JK357" s="252"/>
      <c r="JL357" s="252"/>
      <c r="JM357" s="252"/>
      <c r="JN357" s="252"/>
      <c r="JO357" s="252"/>
      <c r="JP357" s="252"/>
      <c r="JQ357" s="252"/>
    </row>
    <row r="358" spans="1:277" ht="1.5" customHeight="1">
      <c r="A358" s="4"/>
      <c r="B358" s="4"/>
      <c r="C358" s="4"/>
      <c r="D358" s="4"/>
      <c r="E358" s="4"/>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c r="BA358" s="30"/>
      <c r="BB358" s="30"/>
      <c r="BC358" s="30"/>
      <c r="BD358" s="30"/>
      <c r="BE358" s="30"/>
      <c r="BF358" s="30"/>
      <c r="BG358" s="30"/>
      <c r="BH358" s="30"/>
      <c r="BI358" s="30"/>
      <c r="BJ358" s="30"/>
      <c r="BK358" s="30"/>
      <c r="BL358" s="30"/>
      <c r="BM358" s="30"/>
      <c r="BN358" s="30"/>
      <c r="BO358" s="30"/>
      <c r="BP358" s="30"/>
      <c r="BQ358" s="30"/>
      <c r="BR358" s="30"/>
      <c r="BS358" s="30"/>
      <c r="BT358" s="30"/>
      <c r="BU358" s="30"/>
      <c r="BV358" s="30"/>
      <c r="BW358" s="30"/>
      <c r="BX358" s="30"/>
      <c r="BY358" s="30"/>
      <c r="BZ358" s="30"/>
      <c r="CA358" s="30"/>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c r="EE358" s="30"/>
      <c r="EF358" s="30"/>
      <c r="EG358" s="30"/>
      <c r="EH358" s="30"/>
      <c r="EI358" s="30"/>
      <c r="EJ358" s="30"/>
      <c r="EK358" s="30"/>
      <c r="EL358" s="30"/>
      <c r="EM358" s="30"/>
      <c r="EN358" s="30"/>
      <c r="EO358" s="30"/>
      <c r="EP358" s="30"/>
      <c r="EQ358" s="30"/>
      <c r="ER358" s="30"/>
      <c r="ES358" s="30"/>
      <c r="ET358" s="30"/>
      <c r="EU358" s="30"/>
      <c r="EV358" s="30"/>
      <c r="EW358" s="30"/>
      <c r="EX358" s="30"/>
      <c r="EY358" s="30"/>
      <c r="EZ358" s="30"/>
      <c r="FA358" s="30"/>
      <c r="FB358" s="30"/>
      <c r="FC358" s="30"/>
      <c r="FD358" s="30"/>
      <c r="FE358" s="30"/>
      <c r="FF358" s="30"/>
      <c r="FG358" s="30"/>
      <c r="FH358" s="30"/>
      <c r="FI358" s="30"/>
      <c r="FJ358" s="30"/>
      <c r="FK358" s="30"/>
      <c r="FL358" s="30"/>
      <c r="FM358" s="30"/>
      <c r="FN358" s="30"/>
      <c r="FO358" s="30"/>
      <c r="FP358" s="30"/>
      <c r="FQ358" s="30"/>
      <c r="FR358" s="30"/>
      <c r="FS358" s="30"/>
      <c r="FT358" s="30"/>
      <c r="FU358" s="30"/>
      <c r="FV358" s="30"/>
      <c r="FW358" s="30"/>
      <c r="FX358" s="30"/>
      <c r="FY358" s="30"/>
      <c r="FZ358" s="30"/>
      <c r="GA358" s="30"/>
      <c r="GB358" s="30"/>
      <c r="GC358" s="30"/>
      <c r="GD358" s="30"/>
      <c r="GE358" s="30"/>
      <c r="GF358" s="30"/>
      <c r="GG358" s="30"/>
      <c r="GH358" s="30"/>
      <c r="GI358" s="30"/>
      <c r="GJ358" s="30"/>
      <c r="GK358" s="30"/>
      <c r="GL358" s="30"/>
      <c r="GM358" s="30"/>
      <c r="GN358" s="30"/>
      <c r="GO358" s="30"/>
      <c r="GP358" s="30"/>
      <c r="GQ358" s="30"/>
      <c r="GR358" s="30"/>
      <c r="GS358" s="30"/>
      <c r="GT358" s="30"/>
      <c r="GU358" s="30"/>
      <c r="GV358" s="30"/>
      <c r="GW358" s="30"/>
      <c r="GX358" s="30"/>
      <c r="GY358" s="30"/>
      <c r="GZ358" s="30"/>
      <c r="HA358" s="30"/>
      <c r="HB358" s="30"/>
      <c r="HC358" s="30"/>
      <c r="HD358" s="30"/>
      <c r="HE358" s="30"/>
      <c r="HF358" s="30"/>
      <c r="HG358" s="30"/>
      <c r="HH358" s="30"/>
      <c r="HI358" s="30"/>
      <c r="HJ358" s="30"/>
      <c r="HK358" s="30"/>
      <c r="HL358" s="30"/>
      <c r="HM358" s="30"/>
      <c r="HN358" s="30"/>
      <c r="HO358" s="30"/>
      <c r="HP358" s="30"/>
      <c r="HQ358" s="30"/>
      <c r="HR358" s="30"/>
      <c r="HS358" s="30"/>
      <c r="HT358" s="30"/>
      <c r="HU358" s="30"/>
      <c r="HV358" s="30"/>
      <c r="HW358" s="30"/>
      <c r="HX358" s="30"/>
      <c r="HY358" s="30"/>
      <c r="HZ358" s="30"/>
      <c r="IA358" s="30"/>
      <c r="IB358" s="30"/>
      <c r="IC358" s="30"/>
      <c r="ID358" s="30"/>
      <c r="IE358" s="30"/>
      <c r="IF358" s="30"/>
      <c r="IG358" s="30"/>
      <c r="IH358" s="30"/>
      <c r="II358" s="30"/>
      <c r="IJ358" s="30"/>
      <c r="IK358" s="30"/>
      <c r="IL358" s="30"/>
      <c r="IM358" s="30"/>
      <c r="IN358" s="30"/>
      <c r="IO358" s="30"/>
      <c r="IP358" s="30"/>
      <c r="IQ358" s="30"/>
      <c r="IR358" s="30"/>
      <c r="IS358" s="30"/>
      <c r="IT358" s="30"/>
      <c r="IU358" s="30"/>
      <c r="IV358" s="30"/>
      <c r="IW358" s="30"/>
      <c r="IX358" s="30"/>
      <c r="IY358" s="30"/>
      <c r="IZ358" s="30"/>
      <c r="JA358" s="30"/>
      <c r="JB358" s="30"/>
      <c r="JC358" s="30"/>
      <c r="JD358" s="30"/>
      <c r="JE358" s="30"/>
      <c r="JF358" s="30"/>
      <c r="JG358" s="30"/>
      <c r="JH358" s="30"/>
      <c r="JI358" s="30"/>
      <c r="JJ358" s="30"/>
      <c r="JK358" s="253"/>
      <c r="JL358" s="253"/>
      <c r="JM358" s="253"/>
      <c r="JN358" s="253"/>
      <c r="JO358" s="253"/>
      <c r="JP358" s="253"/>
      <c r="JQ358" s="253"/>
    </row>
    <row r="359" spans="1:277" ht="1.5" customHeight="1">
      <c r="A359" s="4"/>
      <c r="B359" s="4"/>
      <c r="C359" s="4"/>
      <c r="D359" s="4"/>
      <c r="E359" s="4"/>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30"/>
      <c r="BA359" s="30"/>
      <c r="BB359" s="30"/>
      <c r="BC359" s="30"/>
      <c r="BD359" s="30"/>
      <c r="BE359" s="30"/>
      <c r="BF359" s="30"/>
      <c r="BG359" s="30"/>
      <c r="BH359" s="30"/>
      <c r="BI359" s="30"/>
      <c r="BJ359" s="30"/>
      <c r="BK359" s="30"/>
      <c r="BL359" s="30"/>
      <c r="BM359" s="30"/>
      <c r="BN359" s="30"/>
      <c r="BO359" s="30"/>
      <c r="BP359" s="30"/>
      <c r="BQ359" s="30"/>
      <c r="BR359" s="30"/>
      <c r="BS359" s="30"/>
      <c r="BT359" s="30"/>
      <c r="BU359" s="30"/>
      <c r="BV359" s="30"/>
      <c r="BW359" s="30"/>
      <c r="BX359" s="30"/>
      <c r="BY359" s="30"/>
      <c r="BZ359" s="30"/>
      <c r="CA359" s="30"/>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c r="EB359" s="30"/>
      <c r="EC359" s="30"/>
      <c r="ED359" s="30"/>
      <c r="EE359" s="30"/>
      <c r="EF359" s="30"/>
      <c r="EG359" s="30"/>
      <c r="EH359" s="30"/>
      <c r="EI359" s="30"/>
      <c r="EJ359" s="30"/>
      <c r="EK359" s="30"/>
      <c r="EL359" s="30"/>
      <c r="EM359" s="30"/>
      <c r="EN359" s="30"/>
      <c r="EO359" s="30"/>
      <c r="EP359" s="30"/>
      <c r="EQ359" s="30"/>
      <c r="ER359" s="30"/>
      <c r="ES359" s="30"/>
      <c r="ET359" s="30"/>
      <c r="EU359" s="30"/>
      <c r="EV359" s="30"/>
      <c r="EW359" s="30"/>
      <c r="EX359" s="30"/>
      <c r="EY359" s="30"/>
      <c r="EZ359" s="30"/>
      <c r="FA359" s="30"/>
      <c r="FB359" s="30"/>
      <c r="FC359" s="30"/>
      <c r="FD359" s="30"/>
      <c r="FE359" s="30"/>
      <c r="FF359" s="30"/>
      <c r="FG359" s="30"/>
      <c r="FH359" s="30"/>
      <c r="FI359" s="30"/>
      <c r="FJ359" s="30"/>
      <c r="FK359" s="30"/>
      <c r="FL359" s="30"/>
      <c r="FM359" s="30"/>
      <c r="FN359" s="30"/>
      <c r="FO359" s="30"/>
      <c r="FP359" s="30"/>
      <c r="FQ359" s="30"/>
      <c r="FR359" s="30"/>
      <c r="FS359" s="30"/>
      <c r="FT359" s="30"/>
      <c r="FU359" s="30"/>
      <c r="FV359" s="30"/>
      <c r="FW359" s="30"/>
      <c r="FX359" s="30"/>
      <c r="FY359" s="30"/>
      <c r="FZ359" s="30"/>
      <c r="GA359" s="30"/>
      <c r="GB359" s="30"/>
      <c r="GC359" s="30"/>
      <c r="GD359" s="30"/>
      <c r="GE359" s="30"/>
      <c r="GF359" s="30"/>
      <c r="GG359" s="30"/>
      <c r="GH359" s="30"/>
      <c r="GI359" s="30"/>
      <c r="GJ359" s="30"/>
      <c r="GK359" s="30"/>
      <c r="GL359" s="30"/>
      <c r="GM359" s="30"/>
      <c r="GN359" s="30"/>
      <c r="GO359" s="30"/>
      <c r="GP359" s="30"/>
      <c r="GQ359" s="30"/>
      <c r="GR359" s="30"/>
      <c r="GS359" s="30"/>
      <c r="GT359" s="30"/>
      <c r="GU359" s="30"/>
      <c r="GV359" s="30"/>
      <c r="GW359" s="30"/>
      <c r="GX359" s="30"/>
      <c r="GY359" s="30"/>
      <c r="GZ359" s="30"/>
      <c r="HA359" s="30"/>
      <c r="HB359" s="30"/>
      <c r="HC359" s="30"/>
      <c r="HD359" s="30"/>
      <c r="HE359" s="30"/>
      <c r="HF359" s="30"/>
      <c r="HG359" s="30"/>
      <c r="HH359" s="30"/>
      <c r="HI359" s="30"/>
      <c r="HJ359" s="30"/>
      <c r="HK359" s="30"/>
      <c r="HL359" s="30"/>
      <c r="HM359" s="30"/>
      <c r="HN359" s="30"/>
      <c r="HO359" s="30"/>
      <c r="HP359" s="30"/>
      <c r="HQ359" s="30"/>
      <c r="HR359" s="30"/>
      <c r="HS359" s="30"/>
      <c r="HT359" s="30"/>
      <c r="HU359" s="30"/>
      <c r="HV359" s="30"/>
      <c r="HW359" s="30"/>
      <c r="HX359" s="30"/>
      <c r="HY359" s="30"/>
      <c r="HZ359" s="30"/>
      <c r="IA359" s="30"/>
      <c r="IB359" s="30"/>
      <c r="IC359" s="30"/>
      <c r="ID359" s="30"/>
      <c r="IE359" s="30"/>
      <c r="IF359" s="30"/>
      <c r="IG359" s="30"/>
      <c r="IH359" s="30"/>
      <c r="II359" s="30"/>
      <c r="IJ359" s="30"/>
      <c r="IK359" s="30"/>
      <c r="IL359" s="30"/>
      <c r="IM359" s="30"/>
      <c r="IN359" s="30"/>
      <c r="IO359" s="30"/>
      <c r="IP359" s="30"/>
      <c r="IQ359" s="30"/>
      <c r="IR359" s="30"/>
      <c r="IS359" s="30"/>
      <c r="IT359" s="30"/>
      <c r="IU359" s="30"/>
      <c r="IV359" s="30"/>
      <c r="IW359" s="30"/>
      <c r="IX359" s="30"/>
      <c r="IY359" s="30"/>
      <c r="IZ359" s="30"/>
      <c r="JA359" s="30"/>
      <c r="JB359" s="30"/>
      <c r="JC359" s="30"/>
      <c r="JD359" s="30"/>
      <c r="JE359" s="30"/>
      <c r="JF359" s="30"/>
      <c r="JG359" s="30"/>
      <c r="JH359" s="30"/>
      <c r="JI359" s="30"/>
      <c r="JJ359" s="30"/>
      <c r="JK359" s="253"/>
      <c r="JL359" s="253"/>
      <c r="JM359" s="253"/>
      <c r="JN359" s="253"/>
      <c r="JO359" s="253"/>
      <c r="JP359" s="253"/>
      <c r="JQ359" s="253"/>
    </row>
    <row r="360" spans="1:277" ht="1.5" customHeight="1">
      <c r="A360" s="4"/>
      <c r="B360" s="4"/>
      <c r="C360" s="4"/>
      <c r="D360" s="4"/>
      <c r="E360" s="4"/>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c r="BA360" s="30"/>
      <c r="BB360" s="30"/>
      <c r="BC360" s="30"/>
      <c r="BD360" s="30"/>
      <c r="BE360" s="30"/>
      <c r="BF360" s="30"/>
      <c r="BG360" s="30"/>
      <c r="BH360" s="30"/>
      <c r="BI360" s="30"/>
      <c r="BJ360" s="30"/>
      <c r="BK360" s="30"/>
      <c r="BL360" s="30"/>
      <c r="BM360" s="30"/>
      <c r="BN360" s="30"/>
      <c r="BO360" s="30"/>
      <c r="BP360" s="30"/>
      <c r="BQ360" s="30"/>
      <c r="BR360" s="30"/>
      <c r="BS360" s="30"/>
      <c r="BT360" s="30"/>
      <c r="BU360" s="30"/>
      <c r="BV360" s="30"/>
      <c r="BW360" s="30"/>
      <c r="BX360" s="30"/>
      <c r="BY360" s="30"/>
      <c r="BZ360" s="30"/>
      <c r="CA360" s="30"/>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c r="GN360" s="30"/>
      <c r="GO360" s="30"/>
      <c r="GP360" s="30"/>
      <c r="GQ360" s="30"/>
      <c r="GR360" s="30"/>
      <c r="GS360" s="30"/>
      <c r="GT360" s="30"/>
      <c r="GU360" s="30"/>
      <c r="GV360" s="30"/>
      <c r="GW360" s="30"/>
      <c r="GX360" s="30"/>
      <c r="GY360" s="30"/>
      <c r="GZ360" s="30"/>
      <c r="HA360" s="30"/>
      <c r="HB360" s="30"/>
      <c r="HC360" s="30"/>
      <c r="HD360" s="30"/>
      <c r="HE360" s="30"/>
      <c r="HF360" s="30"/>
      <c r="HG360" s="30"/>
      <c r="HH360" s="30"/>
      <c r="HI360" s="30"/>
      <c r="HJ360" s="30"/>
      <c r="HK360" s="30"/>
      <c r="HL360" s="30"/>
      <c r="HM360" s="30"/>
      <c r="HN360" s="30"/>
      <c r="HO360" s="30"/>
      <c r="HP360" s="30"/>
      <c r="HQ360" s="30"/>
      <c r="HR360" s="30"/>
      <c r="HS360" s="30"/>
      <c r="HT360" s="30"/>
      <c r="HU360" s="30"/>
      <c r="HV360" s="30"/>
      <c r="HW360" s="30"/>
      <c r="HX360" s="30"/>
      <c r="HY360" s="30"/>
      <c r="HZ360" s="30"/>
      <c r="IA360" s="30"/>
      <c r="IB360" s="30"/>
      <c r="IC360" s="30"/>
      <c r="ID360" s="30"/>
      <c r="IE360" s="30"/>
      <c r="IF360" s="30"/>
      <c r="IG360" s="30"/>
      <c r="IH360" s="30"/>
      <c r="II360" s="30"/>
      <c r="IJ360" s="30"/>
      <c r="IK360" s="30"/>
      <c r="IL360" s="30"/>
      <c r="IM360" s="30"/>
      <c r="IN360" s="30"/>
      <c r="IO360" s="30"/>
      <c r="IP360" s="30"/>
      <c r="IQ360" s="30"/>
      <c r="IR360" s="30"/>
      <c r="IS360" s="30"/>
      <c r="IT360" s="30"/>
      <c r="IU360" s="30"/>
      <c r="IV360" s="30"/>
      <c r="IW360" s="30"/>
      <c r="IX360" s="30"/>
      <c r="IY360" s="30"/>
      <c r="IZ360" s="30"/>
      <c r="JA360" s="30"/>
      <c r="JB360" s="30"/>
      <c r="JC360" s="30"/>
      <c r="JD360" s="30"/>
      <c r="JE360" s="30"/>
      <c r="JF360" s="30"/>
      <c r="JG360" s="30"/>
      <c r="JH360" s="30"/>
      <c r="JI360" s="30"/>
      <c r="JJ360" s="30"/>
      <c r="JK360" s="253"/>
      <c r="JL360" s="253"/>
      <c r="JM360" s="253"/>
      <c r="JN360" s="253"/>
      <c r="JO360" s="253"/>
      <c r="JP360" s="253"/>
      <c r="JQ360" s="253"/>
    </row>
    <row r="361" spans="1:277" ht="1.5" customHeight="1">
      <c r="A361" s="3"/>
      <c r="B361" s="3"/>
      <c r="C361" s="3"/>
      <c r="D361" s="3"/>
      <c r="E361" s="3"/>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c r="BJ361" s="30"/>
      <c r="BK361" s="30"/>
      <c r="BL361" s="30"/>
      <c r="BM361" s="30"/>
      <c r="BN361" s="30"/>
      <c r="BO361" s="30"/>
      <c r="BP361" s="30"/>
      <c r="BQ361" s="30"/>
      <c r="BR361" s="30"/>
      <c r="BS361" s="30"/>
      <c r="BT361" s="30"/>
      <c r="BU361" s="30"/>
      <c r="BV361" s="30"/>
      <c r="BW361" s="30"/>
      <c r="BX361" s="30"/>
      <c r="BY361" s="30"/>
      <c r="BZ361" s="30"/>
      <c r="CA361" s="30"/>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c r="EE361" s="30"/>
      <c r="EF361" s="30"/>
      <c r="EG361" s="30"/>
      <c r="EH361" s="30"/>
      <c r="EI361" s="30"/>
      <c r="EJ361" s="30"/>
      <c r="EK361" s="30"/>
      <c r="EL361" s="30"/>
      <c r="EM361" s="30"/>
      <c r="EN361" s="30"/>
      <c r="EO361" s="30"/>
      <c r="EP361" s="30"/>
      <c r="EQ361" s="30"/>
      <c r="ER361" s="30"/>
      <c r="ES361" s="30"/>
      <c r="ET361" s="30"/>
      <c r="EU361" s="30"/>
      <c r="EV361" s="30"/>
      <c r="EW361" s="30"/>
      <c r="EX361" s="30"/>
      <c r="EY361" s="30"/>
      <c r="EZ361" s="30"/>
      <c r="FA361" s="30"/>
      <c r="FB361" s="30"/>
      <c r="FC361" s="30"/>
      <c r="FD361" s="30"/>
      <c r="FE361" s="30"/>
      <c r="FF361" s="30"/>
      <c r="FG361" s="30"/>
      <c r="FH361" s="30"/>
      <c r="FI361" s="30"/>
      <c r="FJ361" s="30"/>
      <c r="FK361" s="30"/>
      <c r="FL361" s="30"/>
      <c r="FM361" s="30"/>
      <c r="FN361" s="30"/>
      <c r="FO361" s="30"/>
      <c r="FP361" s="30"/>
      <c r="FQ361" s="30"/>
      <c r="FR361" s="30"/>
      <c r="FS361" s="30"/>
      <c r="FT361" s="30"/>
      <c r="FU361" s="30"/>
      <c r="FV361" s="30"/>
      <c r="FW361" s="30"/>
      <c r="FX361" s="30"/>
      <c r="FY361" s="30"/>
      <c r="FZ361" s="30"/>
      <c r="GA361" s="30"/>
      <c r="GB361" s="30"/>
      <c r="GC361" s="30"/>
      <c r="GD361" s="30"/>
      <c r="GE361" s="30"/>
      <c r="GF361" s="30"/>
      <c r="GG361" s="30"/>
      <c r="GH361" s="30"/>
      <c r="GI361" s="30"/>
      <c r="GJ361" s="30"/>
      <c r="GK361" s="30"/>
      <c r="GL361" s="30"/>
      <c r="GM361" s="30"/>
      <c r="GN361" s="30"/>
      <c r="GO361" s="30"/>
      <c r="GP361" s="30"/>
      <c r="GQ361" s="30"/>
      <c r="GR361" s="30"/>
      <c r="GS361" s="30"/>
      <c r="GT361" s="30"/>
      <c r="GU361" s="30"/>
      <c r="GV361" s="30"/>
      <c r="GW361" s="30"/>
      <c r="GX361" s="30"/>
      <c r="GY361" s="30"/>
      <c r="GZ361" s="30"/>
      <c r="HA361" s="30"/>
      <c r="HB361" s="30"/>
      <c r="HC361" s="30"/>
      <c r="HD361" s="30"/>
      <c r="HE361" s="30"/>
      <c r="HF361" s="30"/>
      <c r="HG361" s="30"/>
      <c r="HH361" s="30"/>
      <c r="HI361" s="30"/>
      <c r="HJ361" s="30"/>
      <c r="HK361" s="30"/>
      <c r="HL361" s="30"/>
      <c r="HM361" s="30"/>
      <c r="HN361" s="30"/>
      <c r="HO361" s="30"/>
      <c r="HP361" s="30"/>
      <c r="HQ361" s="30"/>
      <c r="HR361" s="30"/>
      <c r="HS361" s="30"/>
      <c r="HT361" s="30"/>
      <c r="HU361" s="30"/>
      <c r="HV361" s="30"/>
      <c r="HW361" s="30"/>
      <c r="HX361" s="30"/>
      <c r="HY361" s="30"/>
      <c r="HZ361" s="30"/>
      <c r="IA361" s="30"/>
      <c r="IB361" s="30"/>
      <c r="IC361" s="30"/>
      <c r="ID361" s="30"/>
      <c r="IE361" s="30"/>
      <c r="IF361" s="30"/>
      <c r="IG361" s="30"/>
      <c r="IH361" s="30"/>
      <c r="II361" s="30"/>
      <c r="IJ361" s="30"/>
      <c r="IK361" s="30"/>
      <c r="IL361" s="30"/>
      <c r="IM361" s="30"/>
      <c r="IN361" s="30"/>
      <c r="IO361" s="30"/>
      <c r="IP361" s="30"/>
      <c r="IQ361" s="30"/>
      <c r="IR361" s="30"/>
      <c r="IS361" s="30"/>
      <c r="IT361" s="30"/>
      <c r="IU361" s="30"/>
      <c r="IV361" s="30"/>
      <c r="IW361" s="30"/>
      <c r="IX361" s="30"/>
      <c r="IY361" s="30"/>
      <c r="IZ361" s="30"/>
      <c r="JA361" s="30"/>
      <c r="JB361" s="30"/>
      <c r="JC361" s="30"/>
      <c r="JD361" s="30"/>
      <c r="JE361" s="30"/>
      <c r="JF361" s="30"/>
      <c r="JG361" s="30"/>
      <c r="JH361" s="30"/>
      <c r="JI361" s="30"/>
      <c r="JJ361" s="30"/>
      <c r="JK361" s="252"/>
      <c r="JL361" s="252"/>
      <c r="JM361" s="252"/>
      <c r="JN361" s="252"/>
      <c r="JO361" s="252"/>
      <c r="JP361" s="252"/>
      <c r="JQ361" s="252"/>
    </row>
    <row r="362" spans="1:277" ht="1.5" customHeight="1">
      <c r="A362" s="4"/>
      <c r="B362" s="4"/>
      <c r="C362" s="4"/>
      <c r="D362" s="4"/>
      <c r="E362" s="4"/>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c r="BK362" s="30"/>
      <c r="BL362" s="30"/>
      <c r="BM362" s="30"/>
      <c r="BN362" s="30"/>
      <c r="BO362" s="30"/>
      <c r="BP362" s="30"/>
      <c r="BQ362" s="30"/>
      <c r="BR362" s="30"/>
      <c r="BS362" s="30"/>
      <c r="BT362" s="30"/>
      <c r="BU362" s="30"/>
      <c r="BV362" s="30"/>
      <c r="BW362" s="30"/>
      <c r="BX362" s="30"/>
      <c r="BY362" s="30"/>
      <c r="BZ362" s="30"/>
      <c r="CA362" s="30"/>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c r="EB362" s="30"/>
      <c r="EC362" s="30"/>
      <c r="ED362" s="30"/>
      <c r="EE362" s="30"/>
      <c r="EF362" s="30"/>
      <c r="EG362" s="30"/>
      <c r="EH362" s="30"/>
      <c r="EI362" s="30"/>
      <c r="EJ362" s="30"/>
      <c r="EK362" s="30"/>
      <c r="EL362" s="30"/>
      <c r="EM362" s="30"/>
      <c r="EN362" s="30"/>
      <c r="EO362" s="30"/>
      <c r="EP362" s="30"/>
      <c r="EQ362" s="30"/>
      <c r="ER362" s="30"/>
      <c r="ES362" s="30"/>
      <c r="ET362" s="30"/>
      <c r="EU362" s="30"/>
      <c r="EV362" s="30"/>
      <c r="EW362" s="30"/>
      <c r="EX362" s="30"/>
      <c r="EY362" s="30"/>
      <c r="EZ362" s="30"/>
      <c r="FA362" s="30"/>
      <c r="FB362" s="30"/>
      <c r="FC362" s="30"/>
      <c r="FD362" s="30"/>
      <c r="FE362" s="30"/>
      <c r="FF362" s="30"/>
      <c r="FG362" s="30"/>
      <c r="FH362" s="30"/>
      <c r="FI362" s="30"/>
      <c r="FJ362" s="30"/>
      <c r="FK362" s="30"/>
      <c r="FL362" s="30"/>
      <c r="FM362" s="30"/>
      <c r="FN362" s="30"/>
      <c r="FO362" s="30"/>
      <c r="FP362" s="30"/>
      <c r="FQ362" s="30"/>
      <c r="FR362" s="30"/>
      <c r="FS362" s="30"/>
      <c r="FT362" s="30"/>
      <c r="FU362" s="30"/>
      <c r="FV362" s="30"/>
      <c r="FW362" s="30"/>
      <c r="FX362" s="30"/>
      <c r="FY362" s="30"/>
      <c r="FZ362" s="30"/>
      <c r="GA362" s="30"/>
      <c r="GB362" s="30"/>
      <c r="GC362" s="30"/>
      <c r="GD362" s="30"/>
      <c r="GE362" s="30"/>
      <c r="GF362" s="30"/>
      <c r="GG362" s="30"/>
      <c r="GH362" s="30"/>
      <c r="GI362" s="30"/>
      <c r="GJ362" s="30"/>
      <c r="GK362" s="30"/>
      <c r="GL362" s="30"/>
      <c r="GM362" s="30"/>
      <c r="GN362" s="30"/>
      <c r="GO362" s="30"/>
      <c r="GP362" s="30"/>
      <c r="GQ362" s="30"/>
      <c r="GR362" s="30"/>
      <c r="GS362" s="30"/>
      <c r="GT362" s="30"/>
      <c r="GU362" s="30"/>
      <c r="GV362" s="30"/>
      <c r="GW362" s="30"/>
      <c r="GX362" s="30"/>
      <c r="GY362" s="30"/>
      <c r="GZ362" s="30"/>
      <c r="HA362" s="30"/>
      <c r="HB362" s="30"/>
      <c r="HC362" s="30"/>
      <c r="HD362" s="30"/>
      <c r="HE362" s="30"/>
      <c r="HF362" s="30"/>
      <c r="HG362" s="30"/>
      <c r="HH362" s="30"/>
      <c r="HI362" s="30"/>
      <c r="HJ362" s="30"/>
      <c r="HK362" s="30"/>
      <c r="HL362" s="30"/>
      <c r="HM362" s="30"/>
      <c r="HN362" s="30"/>
      <c r="HO362" s="30"/>
      <c r="HP362" s="30"/>
      <c r="HQ362" s="30"/>
      <c r="HR362" s="30"/>
      <c r="HS362" s="30"/>
      <c r="HT362" s="30"/>
      <c r="HU362" s="30"/>
      <c r="HV362" s="30"/>
      <c r="HW362" s="30"/>
      <c r="HX362" s="30"/>
      <c r="HY362" s="30"/>
      <c r="HZ362" s="30"/>
      <c r="IA362" s="30"/>
      <c r="IB362" s="30"/>
      <c r="IC362" s="30"/>
      <c r="ID362" s="30"/>
      <c r="IE362" s="30"/>
      <c r="IF362" s="30"/>
      <c r="IG362" s="30"/>
      <c r="IH362" s="30"/>
      <c r="II362" s="30"/>
      <c r="IJ362" s="30"/>
      <c r="IK362" s="30"/>
      <c r="IL362" s="30"/>
      <c r="IM362" s="30"/>
      <c r="IN362" s="30"/>
      <c r="IO362" s="30"/>
      <c r="IP362" s="30"/>
      <c r="IQ362" s="30"/>
      <c r="IR362" s="30"/>
      <c r="IS362" s="30"/>
      <c r="IT362" s="30"/>
      <c r="IU362" s="30"/>
      <c r="IV362" s="30"/>
      <c r="IW362" s="30"/>
      <c r="IX362" s="30"/>
      <c r="IY362" s="30"/>
      <c r="IZ362" s="30"/>
      <c r="JA362" s="30"/>
      <c r="JB362" s="30"/>
      <c r="JC362" s="30"/>
      <c r="JD362" s="30"/>
      <c r="JE362" s="30"/>
      <c r="JF362" s="30"/>
      <c r="JG362" s="30"/>
      <c r="JH362" s="30"/>
      <c r="JI362" s="30"/>
      <c r="JJ362" s="30"/>
      <c r="JK362" s="253"/>
      <c r="JL362" s="253"/>
      <c r="JM362" s="253"/>
      <c r="JN362" s="253"/>
      <c r="JO362" s="253"/>
      <c r="JP362" s="253"/>
      <c r="JQ362" s="253"/>
    </row>
    <row r="363" spans="1:277" ht="1.5" customHeight="1">
      <c r="A363" s="4"/>
      <c r="B363" s="4"/>
      <c r="C363" s="4"/>
      <c r="D363" s="4"/>
      <c r="E363" s="4"/>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c r="AY363" s="30"/>
      <c r="AZ363" s="30"/>
      <c r="BA363" s="30"/>
      <c r="BB363" s="30"/>
      <c r="BC363" s="30"/>
      <c r="BD363" s="30"/>
      <c r="BE363" s="30"/>
      <c r="BF363" s="30"/>
      <c r="BG363" s="30"/>
      <c r="BH363" s="30"/>
      <c r="BI363" s="30"/>
      <c r="BJ363" s="30"/>
      <c r="BK363" s="30"/>
      <c r="BL363" s="30"/>
      <c r="BM363" s="30"/>
      <c r="BN363" s="30"/>
      <c r="BO363" s="30"/>
      <c r="BP363" s="30"/>
      <c r="BQ363" s="30"/>
      <c r="BR363" s="30"/>
      <c r="BS363" s="30"/>
      <c r="BT363" s="30"/>
      <c r="BU363" s="30"/>
      <c r="BV363" s="30"/>
      <c r="BW363" s="30"/>
      <c r="BX363" s="30"/>
      <c r="BY363" s="30"/>
      <c r="BZ363" s="30"/>
      <c r="CA363" s="30"/>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c r="EB363" s="30"/>
      <c r="EC363" s="30"/>
      <c r="ED363" s="30"/>
      <c r="EE363" s="30"/>
      <c r="EF363" s="30"/>
      <c r="EG363" s="30"/>
      <c r="EH363" s="30"/>
      <c r="EI363" s="30"/>
      <c r="EJ363" s="30"/>
      <c r="EK363" s="30"/>
      <c r="EL363" s="30"/>
      <c r="EM363" s="30"/>
      <c r="EN363" s="30"/>
      <c r="EO363" s="30"/>
      <c r="EP363" s="30"/>
      <c r="EQ363" s="30"/>
      <c r="ER363" s="30"/>
      <c r="ES363" s="30"/>
      <c r="ET363" s="30"/>
      <c r="EU363" s="30"/>
      <c r="EV363" s="30"/>
      <c r="EW363" s="30"/>
      <c r="EX363" s="30"/>
      <c r="EY363" s="30"/>
      <c r="EZ363" s="30"/>
      <c r="FA363" s="30"/>
      <c r="FB363" s="30"/>
      <c r="FC363" s="30"/>
      <c r="FD363" s="30"/>
      <c r="FE363" s="30"/>
      <c r="FF363" s="30"/>
      <c r="FG363" s="30"/>
      <c r="FH363" s="30"/>
      <c r="FI363" s="30"/>
      <c r="FJ363" s="30"/>
      <c r="FK363" s="30"/>
      <c r="FL363" s="30"/>
      <c r="FM363" s="30"/>
      <c r="FN363" s="30"/>
      <c r="FO363" s="30"/>
      <c r="FP363" s="30"/>
      <c r="FQ363" s="30"/>
      <c r="FR363" s="30"/>
      <c r="FS363" s="30"/>
      <c r="FT363" s="30"/>
      <c r="FU363" s="30"/>
      <c r="FV363" s="30"/>
      <c r="FW363" s="30"/>
      <c r="FX363" s="30"/>
      <c r="FY363" s="30"/>
      <c r="FZ363" s="30"/>
      <c r="GA363" s="30"/>
      <c r="GB363" s="30"/>
      <c r="GC363" s="30"/>
      <c r="GD363" s="30"/>
      <c r="GE363" s="30"/>
      <c r="GF363" s="30"/>
      <c r="GG363" s="30"/>
      <c r="GH363" s="30"/>
      <c r="GI363" s="30"/>
      <c r="GJ363" s="30"/>
      <c r="GK363" s="30"/>
      <c r="GL363" s="30"/>
      <c r="GM363" s="30"/>
      <c r="GN363" s="30"/>
      <c r="GO363" s="30"/>
      <c r="GP363" s="30"/>
      <c r="GQ363" s="30"/>
      <c r="GR363" s="30"/>
      <c r="GS363" s="30"/>
      <c r="GT363" s="30"/>
      <c r="GU363" s="30"/>
      <c r="GV363" s="30"/>
      <c r="GW363" s="30"/>
      <c r="GX363" s="30"/>
      <c r="GY363" s="30"/>
      <c r="GZ363" s="30"/>
      <c r="HA363" s="30"/>
      <c r="HB363" s="30"/>
      <c r="HC363" s="30"/>
      <c r="HD363" s="30"/>
      <c r="HE363" s="30"/>
      <c r="HF363" s="30"/>
      <c r="HG363" s="30"/>
      <c r="HH363" s="30"/>
      <c r="HI363" s="30"/>
      <c r="HJ363" s="30"/>
      <c r="HK363" s="30"/>
      <c r="HL363" s="30"/>
      <c r="HM363" s="30"/>
      <c r="HN363" s="30"/>
      <c r="HO363" s="30"/>
      <c r="HP363" s="30"/>
      <c r="HQ363" s="30"/>
      <c r="HR363" s="30"/>
      <c r="HS363" s="30"/>
      <c r="HT363" s="30"/>
      <c r="HU363" s="30"/>
      <c r="HV363" s="30"/>
      <c r="HW363" s="30"/>
      <c r="HX363" s="30"/>
      <c r="HY363" s="30"/>
      <c r="HZ363" s="30"/>
      <c r="IA363" s="30"/>
      <c r="IB363" s="30"/>
      <c r="IC363" s="30"/>
      <c r="ID363" s="30"/>
      <c r="IE363" s="30"/>
      <c r="IF363" s="30"/>
      <c r="IG363" s="30"/>
      <c r="IH363" s="30"/>
      <c r="II363" s="30"/>
      <c r="IJ363" s="30"/>
      <c r="IK363" s="30"/>
      <c r="IL363" s="30"/>
      <c r="IM363" s="30"/>
      <c r="IN363" s="30"/>
      <c r="IO363" s="30"/>
      <c r="IP363" s="30"/>
      <c r="IQ363" s="30"/>
      <c r="IR363" s="30"/>
      <c r="IS363" s="30"/>
      <c r="IT363" s="30"/>
      <c r="IU363" s="30"/>
      <c r="IV363" s="30"/>
      <c r="IW363" s="30"/>
      <c r="IX363" s="30"/>
      <c r="IY363" s="30"/>
      <c r="IZ363" s="30"/>
      <c r="JA363" s="30"/>
      <c r="JB363" s="30"/>
      <c r="JC363" s="30"/>
      <c r="JD363" s="30"/>
      <c r="JE363" s="30"/>
      <c r="JF363" s="30"/>
      <c r="JG363" s="30"/>
      <c r="JH363" s="30"/>
      <c r="JI363" s="30"/>
      <c r="JJ363" s="30"/>
      <c r="JK363" s="253"/>
      <c r="JL363" s="253"/>
      <c r="JM363" s="253"/>
      <c r="JN363" s="253"/>
      <c r="JO363" s="253"/>
      <c r="JP363" s="253"/>
      <c r="JQ363" s="253"/>
    </row>
    <row r="364" spans="1:277" ht="1.5" customHeight="1">
      <c r="A364" s="4"/>
      <c r="B364" s="4"/>
      <c r="C364" s="4"/>
      <c r="D364" s="4"/>
      <c r="E364" s="4"/>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c r="BA364" s="30"/>
      <c r="BB364" s="30"/>
      <c r="BC364" s="30"/>
      <c r="BD364" s="30"/>
      <c r="BE364" s="30"/>
      <c r="BF364" s="30"/>
      <c r="BG364" s="30"/>
      <c r="BH364" s="30"/>
      <c r="BI364" s="30"/>
      <c r="BJ364" s="30"/>
      <c r="BK364" s="30"/>
      <c r="BL364" s="30"/>
      <c r="BM364" s="30"/>
      <c r="BN364" s="30"/>
      <c r="BO364" s="30"/>
      <c r="BP364" s="30"/>
      <c r="BQ364" s="30"/>
      <c r="BR364" s="30"/>
      <c r="BS364" s="30"/>
      <c r="BT364" s="30"/>
      <c r="BU364" s="30"/>
      <c r="BV364" s="30"/>
      <c r="BW364" s="30"/>
      <c r="BX364" s="30"/>
      <c r="BY364" s="30"/>
      <c r="BZ364" s="30"/>
      <c r="CA364" s="30"/>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c r="EB364" s="30"/>
      <c r="EC364" s="30"/>
      <c r="ED364" s="30"/>
      <c r="EE364" s="30"/>
      <c r="EF364" s="30"/>
      <c r="EG364" s="30"/>
      <c r="EH364" s="30"/>
      <c r="EI364" s="30"/>
      <c r="EJ364" s="30"/>
      <c r="EK364" s="30"/>
      <c r="EL364" s="30"/>
      <c r="EM364" s="30"/>
      <c r="EN364" s="30"/>
      <c r="EO364" s="30"/>
      <c r="EP364" s="30"/>
      <c r="EQ364" s="30"/>
      <c r="ER364" s="30"/>
      <c r="ES364" s="30"/>
      <c r="ET364" s="30"/>
      <c r="EU364" s="30"/>
      <c r="EV364" s="30"/>
      <c r="EW364" s="30"/>
      <c r="EX364" s="30"/>
      <c r="EY364" s="30"/>
      <c r="EZ364" s="30"/>
      <c r="FA364" s="30"/>
      <c r="FB364" s="30"/>
      <c r="FC364" s="30"/>
      <c r="FD364" s="30"/>
      <c r="FE364" s="30"/>
      <c r="FF364" s="30"/>
      <c r="FG364" s="30"/>
      <c r="FH364" s="30"/>
      <c r="FI364" s="30"/>
      <c r="FJ364" s="30"/>
      <c r="FK364" s="30"/>
      <c r="FL364" s="30"/>
      <c r="FM364" s="30"/>
      <c r="FN364" s="30"/>
      <c r="FO364" s="30"/>
      <c r="FP364" s="30"/>
      <c r="FQ364" s="30"/>
      <c r="FR364" s="30"/>
      <c r="FS364" s="30"/>
      <c r="FT364" s="30"/>
      <c r="FU364" s="30"/>
      <c r="FV364" s="30"/>
      <c r="FW364" s="30"/>
      <c r="FX364" s="30"/>
      <c r="FY364" s="30"/>
      <c r="FZ364" s="30"/>
      <c r="GA364" s="30"/>
      <c r="GB364" s="30"/>
      <c r="GC364" s="30"/>
      <c r="GD364" s="30"/>
      <c r="GE364" s="30"/>
      <c r="GF364" s="30"/>
      <c r="GG364" s="30"/>
      <c r="GH364" s="30"/>
      <c r="GI364" s="30"/>
      <c r="GJ364" s="30"/>
      <c r="GK364" s="30"/>
      <c r="GL364" s="30"/>
      <c r="GM364" s="30"/>
      <c r="GN364" s="30"/>
      <c r="GO364" s="30"/>
      <c r="GP364" s="30"/>
      <c r="GQ364" s="30"/>
      <c r="GR364" s="30"/>
      <c r="GS364" s="30"/>
      <c r="GT364" s="30"/>
      <c r="GU364" s="30"/>
      <c r="GV364" s="30"/>
      <c r="GW364" s="30"/>
      <c r="GX364" s="30"/>
      <c r="GY364" s="30"/>
      <c r="GZ364" s="30"/>
      <c r="HA364" s="30"/>
      <c r="HB364" s="30"/>
      <c r="HC364" s="30"/>
      <c r="HD364" s="30"/>
      <c r="HE364" s="30"/>
      <c r="HF364" s="30"/>
      <c r="HG364" s="30"/>
      <c r="HH364" s="30"/>
      <c r="HI364" s="30"/>
      <c r="HJ364" s="30"/>
      <c r="HK364" s="30"/>
      <c r="HL364" s="30"/>
      <c r="HM364" s="30"/>
      <c r="HN364" s="30"/>
      <c r="HO364" s="30"/>
      <c r="HP364" s="30"/>
      <c r="HQ364" s="30"/>
      <c r="HR364" s="30"/>
      <c r="HS364" s="30"/>
      <c r="HT364" s="30"/>
      <c r="HU364" s="30"/>
      <c r="HV364" s="30"/>
      <c r="HW364" s="30"/>
      <c r="HX364" s="30"/>
      <c r="HY364" s="30"/>
      <c r="HZ364" s="30"/>
      <c r="IA364" s="30"/>
      <c r="IB364" s="30"/>
      <c r="IC364" s="30"/>
      <c r="ID364" s="30"/>
      <c r="IE364" s="30"/>
      <c r="IF364" s="30"/>
      <c r="IG364" s="30"/>
      <c r="IH364" s="30"/>
      <c r="II364" s="30"/>
      <c r="IJ364" s="30"/>
      <c r="IK364" s="30"/>
      <c r="IL364" s="30"/>
      <c r="IM364" s="30"/>
      <c r="IN364" s="30"/>
      <c r="IO364" s="30"/>
      <c r="IP364" s="30"/>
      <c r="IQ364" s="30"/>
      <c r="IR364" s="30"/>
      <c r="IS364" s="30"/>
      <c r="IT364" s="30"/>
      <c r="IU364" s="30"/>
      <c r="IV364" s="30"/>
      <c r="IW364" s="30"/>
      <c r="IX364" s="30"/>
      <c r="IY364" s="30"/>
      <c r="IZ364" s="30"/>
      <c r="JA364" s="30"/>
      <c r="JB364" s="30"/>
      <c r="JC364" s="30"/>
      <c r="JD364" s="30"/>
      <c r="JE364" s="30"/>
      <c r="JF364" s="30"/>
      <c r="JG364" s="30"/>
      <c r="JH364" s="30"/>
      <c r="JI364" s="30"/>
      <c r="JJ364" s="30"/>
      <c r="JK364" s="253"/>
      <c r="JL364" s="253"/>
      <c r="JM364" s="253"/>
      <c r="JN364" s="253"/>
      <c r="JO364" s="253"/>
      <c r="JP364" s="253"/>
      <c r="JQ364" s="253"/>
    </row>
    <row r="365" spans="1:277" ht="1.5" customHeight="1">
      <c r="A365" s="4"/>
      <c r="B365" s="4"/>
      <c r="C365" s="4"/>
      <c r="D365" s="4"/>
      <c r="E365" s="4"/>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c r="BC365" s="30"/>
      <c r="BD365" s="30"/>
      <c r="BE365" s="30"/>
      <c r="BF365" s="30"/>
      <c r="BG365" s="30"/>
      <c r="BH365" s="30"/>
      <c r="BI365" s="30"/>
      <c r="BJ365" s="30"/>
      <c r="BK365" s="30"/>
      <c r="BL365" s="30"/>
      <c r="BM365" s="30"/>
      <c r="BN365" s="30"/>
      <c r="BO365" s="30"/>
      <c r="BP365" s="30"/>
      <c r="BQ365" s="30"/>
      <c r="BR365" s="30"/>
      <c r="BS365" s="30"/>
      <c r="BT365" s="30"/>
      <c r="BU365" s="30"/>
      <c r="BV365" s="30"/>
      <c r="BW365" s="30"/>
      <c r="BX365" s="30"/>
      <c r="BY365" s="30"/>
      <c r="BZ365" s="30"/>
      <c r="CA365" s="30"/>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c r="EE365" s="30"/>
      <c r="EF365" s="30"/>
      <c r="EG365" s="30"/>
      <c r="EH365" s="30"/>
      <c r="EI365" s="30"/>
      <c r="EJ365" s="30"/>
      <c r="EK365" s="30"/>
      <c r="EL365" s="30"/>
      <c r="EM365" s="30"/>
      <c r="EN365" s="30"/>
      <c r="EO365" s="30"/>
      <c r="EP365" s="30"/>
      <c r="EQ365" s="30"/>
      <c r="ER365" s="30"/>
      <c r="ES365" s="30"/>
      <c r="ET365" s="30"/>
      <c r="EU365" s="30"/>
      <c r="EV365" s="30"/>
      <c r="EW365" s="30"/>
      <c r="EX365" s="30"/>
      <c r="EY365" s="30"/>
      <c r="EZ365" s="30"/>
      <c r="FA365" s="30"/>
      <c r="FB365" s="30"/>
      <c r="FC365" s="30"/>
      <c r="FD365" s="30"/>
      <c r="FE365" s="30"/>
      <c r="FF365" s="30"/>
      <c r="FG365" s="30"/>
      <c r="FH365" s="30"/>
      <c r="FI365" s="30"/>
      <c r="FJ365" s="30"/>
      <c r="FK365" s="30"/>
      <c r="FL365" s="30"/>
      <c r="FM365" s="30"/>
      <c r="FN365" s="30"/>
      <c r="FO365" s="30"/>
      <c r="FP365" s="30"/>
      <c r="FQ365" s="30"/>
      <c r="FR365" s="30"/>
      <c r="FS365" s="30"/>
      <c r="FT365" s="30"/>
      <c r="FU365" s="30"/>
      <c r="FV365" s="30"/>
      <c r="FW365" s="30"/>
      <c r="FX365" s="30"/>
      <c r="FY365" s="30"/>
      <c r="FZ365" s="30"/>
      <c r="GA365" s="30"/>
      <c r="GB365" s="30"/>
      <c r="GC365" s="30"/>
      <c r="GD365" s="30"/>
      <c r="GE365" s="30"/>
      <c r="GF365" s="30"/>
      <c r="GG365" s="30"/>
      <c r="GH365" s="30"/>
      <c r="GI365" s="30"/>
      <c r="GJ365" s="30"/>
      <c r="GK365" s="30"/>
      <c r="GL365" s="30"/>
      <c r="GM365" s="30"/>
      <c r="GN365" s="30"/>
      <c r="GO365" s="30"/>
      <c r="GP365" s="30"/>
      <c r="GQ365" s="30"/>
      <c r="GR365" s="30"/>
      <c r="GS365" s="30"/>
      <c r="GT365" s="30"/>
      <c r="GU365" s="30"/>
      <c r="GV365" s="30"/>
      <c r="GW365" s="30"/>
      <c r="GX365" s="30"/>
      <c r="GY365" s="30"/>
      <c r="GZ365" s="30"/>
      <c r="HA365" s="30"/>
      <c r="HB365" s="30"/>
      <c r="HC365" s="30"/>
      <c r="HD365" s="30"/>
      <c r="HE365" s="30"/>
      <c r="HF365" s="30"/>
      <c r="HG365" s="30"/>
      <c r="HH365" s="30"/>
      <c r="HI365" s="30"/>
      <c r="HJ365" s="30"/>
      <c r="HK365" s="30"/>
      <c r="HL365" s="30"/>
      <c r="HM365" s="30"/>
      <c r="HN365" s="30"/>
      <c r="HO365" s="30"/>
      <c r="HP365" s="30"/>
      <c r="HQ365" s="30"/>
      <c r="HR365" s="30"/>
      <c r="HS365" s="30"/>
      <c r="HT365" s="30"/>
      <c r="HU365" s="30"/>
      <c r="HV365" s="30"/>
      <c r="HW365" s="30"/>
      <c r="HX365" s="30"/>
      <c r="HY365" s="30"/>
      <c r="HZ365" s="30"/>
      <c r="IA365" s="30"/>
      <c r="IB365" s="30"/>
      <c r="IC365" s="30"/>
      <c r="ID365" s="30"/>
      <c r="IE365" s="30"/>
      <c r="IF365" s="30"/>
      <c r="IG365" s="30"/>
      <c r="IH365" s="30"/>
      <c r="II365" s="30"/>
      <c r="IJ365" s="30"/>
      <c r="IK365" s="30"/>
      <c r="IL365" s="30"/>
      <c r="IM365" s="30"/>
      <c r="IN365" s="30"/>
      <c r="IO365" s="30"/>
      <c r="IP365" s="30"/>
      <c r="IQ365" s="30"/>
      <c r="IR365" s="30"/>
      <c r="IS365" s="30"/>
      <c r="IT365" s="30"/>
      <c r="IU365" s="30"/>
      <c r="IV365" s="30"/>
      <c r="IW365" s="30"/>
      <c r="IX365" s="30"/>
      <c r="IY365" s="30"/>
      <c r="IZ365" s="30"/>
      <c r="JA365" s="30"/>
      <c r="JB365" s="30"/>
      <c r="JC365" s="30"/>
      <c r="JD365" s="30"/>
      <c r="JE365" s="30"/>
      <c r="JF365" s="30"/>
      <c r="JG365" s="30"/>
      <c r="JH365" s="30"/>
      <c r="JI365" s="30"/>
      <c r="JJ365" s="30"/>
      <c r="JK365" s="253"/>
      <c r="JL365" s="253"/>
      <c r="JM365" s="253"/>
      <c r="JN365" s="253"/>
      <c r="JO365" s="253"/>
      <c r="JP365" s="253"/>
      <c r="JQ365" s="253"/>
    </row>
    <row r="366" spans="1:277" ht="1.5" customHeight="1">
      <c r="A366" s="4"/>
      <c r="B366" s="4"/>
      <c r="C366" s="4"/>
      <c r="D366" s="4"/>
      <c r="E366" s="4"/>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c r="BA366" s="30"/>
      <c r="BB366" s="30"/>
      <c r="BC366" s="30"/>
      <c r="BD366" s="30"/>
      <c r="BE366" s="30"/>
      <c r="BF366" s="30"/>
      <c r="BG366" s="30"/>
      <c r="BH366" s="30"/>
      <c r="BI366" s="30"/>
      <c r="BJ366" s="30"/>
      <c r="BK366" s="30"/>
      <c r="BL366" s="30"/>
      <c r="BM366" s="30"/>
      <c r="BN366" s="30"/>
      <c r="BO366" s="30"/>
      <c r="BP366" s="30"/>
      <c r="BQ366" s="30"/>
      <c r="BR366" s="30"/>
      <c r="BS366" s="30"/>
      <c r="BT366" s="30"/>
      <c r="BU366" s="30"/>
      <c r="BV366" s="30"/>
      <c r="BW366" s="30"/>
      <c r="BX366" s="30"/>
      <c r="BY366" s="30"/>
      <c r="BZ366" s="30"/>
      <c r="CA366" s="30"/>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0"/>
      <c r="FJ366" s="30"/>
      <c r="FK366" s="30"/>
      <c r="FL366" s="30"/>
      <c r="FM366" s="30"/>
      <c r="FN366" s="30"/>
      <c r="FO366" s="30"/>
      <c r="FP366" s="30"/>
      <c r="FQ366" s="30"/>
      <c r="FR366" s="30"/>
      <c r="FS366" s="30"/>
      <c r="FT366" s="30"/>
      <c r="FU366" s="30"/>
      <c r="FV366" s="30"/>
      <c r="FW366" s="30"/>
      <c r="FX366" s="30"/>
      <c r="FY366" s="30"/>
      <c r="FZ366" s="30"/>
      <c r="GA366" s="30"/>
      <c r="GB366" s="30"/>
      <c r="GC366" s="30"/>
      <c r="GD366" s="30"/>
      <c r="GE366" s="30"/>
      <c r="GF366" s="30"/>
      <c r="GG366" s="30"/>
      <c r="GH366" s="30"/>
      <c r="GI366" s="30"/>
      <c r="GJ366" s="30"/>
      <c r="GK366" s="30"/>
      <c r="GL366" s="30"/>
      <c r="GM366" s="30"/>
      <c r="GN366" s="30"/>
      <c r="GO366" s="30"/>
      <c r="GP366" s="30"/>
      <c r="GQ366" s="30"/>
      <c r="GR366" s="30"/>
      <c r="GS366" s="30"/>
      <c r="GT366" s="30"/>
      <c r="GU366" s="30"/>
      <c r="GV366" s="30"/>
      <c r="GW366" s="30"/>
      <c r="GX366" s="30"/>
      <c r="GY366" s="30"/>
      <c r="GZ366" s="30"/>
      <c r="HA366" s="30"/>
      <c r="HB366" s="30"/>
      <c r="HC366" s="30"/>
      <c r="HD366" s="30"/>
      <c r="HE366" s="30"/>
      <c r="HF366" s="30"/>
      <c r="HG366" s="30"/>
      <c r="HH366" s="30"/>
      <c r="HI366" s="30"/>
      <c r="HJ366" s="30"/>
      <c r="HK366" s="30"/>
      <c r="HL366" s="30"/>
      <c r="HM366" s="30"/>
      <c r="HN366" s="30"/>
      <c r="HO366" s="30"/>
      <c r="HP366" s="30"/>
      <c r="HQ366" s="30"/>
      <c r="HR366" s="30"/>
      <c r="HS366" s="30"/>
      <c r="HT366" s="30"/>
      <c r="HU366" s="30"/>
      <c r="HV366" s="30"/>
      <c r="HW366" s="30"/>
      <c r="HX366" s="30"/>
      <c r="HY366" s="30"/>
      <c r="HZ366" s="30"/>
      <c r="IA366" s="30"/>
      <c r="IB366" s="30"/>
      <c r="IC366" s="30"/>
      <c r="ID366" s="30"/>
      <c r="IE366" s="30"/>
      <c r="IF366" s="30"/>
      <c r="IG366" s="30"/>
      <c r="IH366" s="30"/>
      <c r="II366" s="30"/>
      <c r="IJ366" s="30"/>
      <c r="IK366" s="30"/>
      <c r="IL366" s="30"/>
      <c r="IM366" s="30"/>
      <c r="IN366" s="30"/>
      <c r="IO366" s="30"/>
      <c r="IP366" s="30"/>
      <c r="IQ366" s="30"/>
      <c r="IR366" s="30"/>
      <c r="IS366" s="30"/>
      <c r="IT366" s="30"/>
      <c r="IU366" s="30"/>
      <c r="IV366" s="30"/>
      <c r="IW366" s="30"/>
      <c r="IX366" s="30"/>
      <c r="IY366" s="30"/>
      <c r="IZ366" s="30"/>
      <c r="JA366" s="30"/>
      <c r="JB366" s="30"/>
      <c r="JC366" s="30"/>
      <c r="JD366" s="30"/>
      <c r="JE366" s="30"/>
      <c r="JF366" s="30"/>
      <c r="JG366" s="30"/>
      <c r="JH366" s="30"/>
      <c r="JI366" s="30"/>
      <c r="JJ366" s="30"/>
      <c r="JK366" s="253"/>
      <c r="JL366" s="253"/>
      <c r="JM366" s="253"/>
      <c r="JN366" s="253"/>
      <c r="JO366" s="253"/>
      <c r="JP366" s="253"/>
      <c r="JQ366" s="253"/>
    </row>
    <row r="367" spans="1:277" ht="1.5" customHeight="1">
      <c r="A367" s="4"/>
      <c r="B367" s="4"/>
      <c r="C367" s="4"/>
      <c r="D367" s="4"/>
      <c r="E367" s="4"/>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c r="BK367" s="30"/>
      <c r="BL367" s="30"/>
      <c r="BM367" s="30"/>
      <c r="BN367" s="30"/>
      <c r="BO367" s="30"/>
      <c r="BP367" s="30"/>
      <c r="BQ367" s="30"/>
      <c r="BR367" s="30"/>
      <c r="BS367" s="30"/>
      <c r="BT367" s="30"/>
      <c r="BU367" s="30"/>
      <c r="BV367" s="30"/>
      <c r="BW367" s="30"/>
      <c r="BX367" s="30"/>
      <c r="BY367" s="30"/>
      <c r="BZ367" s="30"/>
      <c r="CA367" s="30"/>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c r="EB367" s="30"/>
      <c r="EC367" s="30"/>
      <c r="ED367" s="30"/>
      <c r="EE367" s="30"/>
      <c r="EF367" s="30"/>
      <c r="EG367" s="30"/>
      <c r="EH367" s="30"/>
      <c r="EI367" s="30"/>
      <c r="EJ367" s="30"/>
      <c r="EK367" s="30"/>
      <c r="EL367" s="30"/>
      <c r="EM367" s="30"/>
      <c r="EN367" s="30"/>
      <c r="EO367" s="30"/>
      <c r="EP367" s="30"/>
      <c r="EQ367" s="30"/>
      <c r="ER367" s="30"/>
      <c r="ES367" s="30"/>
      <c r="ET367" s="30"/>
      <c r="EU367" s="30"/>
      <c r="EV367" s="30"/>
      <c r="EW367" s="30"/>
      <c r="EX367" s="30"/>
      <c r="EY367" s="30"/>
      <c r="EZ367" s="30"/>
      <c r="FA367" s="30"/>
      <c r="FB367" s="30"/>
      <c r="FC367" s="30"/>
      <c r="FD367" s="30"/>
      <c r="FE367" s="30"/>
      <c r="FF367" s="30"/>
      <c r="FG367" s="30"/>
      <c r="FH367" s="30"/>
      <c r="FI367" s="30"/>
      <c r="FJ367" s="30"/>
      <c r="FK367" s="30"/>
      <c r="FL367" s="30"/>
      <c r="FM367" s="30"/>
      <c r="FN367" s="30"/>
      <c r="FO367" s="30"/>
      <c r="FP367" s="30"/>
      <c r="FQ367" s="30"/>
      <c r="FR367" s="30"/>
      <c r="FS367" s="30"/>
      <c r="FT367" s="30"/>
      <c r="FU367" s="30"/>
      <c r="FV367" s="30"/>
      <c r="FW367" s="30"/>
      <c r="FX367" s="30"/>
      <c r="FY367" s="30"/>
      <c r="FZ367" s="30"/>
      <c r="GA367" s="30"/>
      <c r="GB367" s="30"/>
      <c r="GC367" s="30"/>
      <c r="GD367" s="30"/>
      <c r="GE367" s="30"/>
      <c r="GF367" s="30"/>
      <c r="GG367" s="30"/>
      <c r="GH367" s="30"/>
      <c r="GI367" s="30"/>
      <c r="GJ367" s="30"/>
      <c r="GK367" s="30"/>
      <c r="GL367" s="30"/>
      <c r="GM367" s="30"/>
      <c r="GN367" s="30"/>
      <c r="GO367" s="30"/>
      <c r="GP367" s="30"/>
      <c r="GQ367" s="30"/>
      <c r="GR367" s="30"/>
      <c r="GS367" s="30"/>
      <c r="GT367" s="30"/>
      <c r="GU367" s="30"/>
      <c r="GV367" s="30"/>
      <c r="GW367" s="30"/>
      <c r="GX367" s="30"/>
      <c r="GY367" s="30"/>
      <c r="GZ367" s="30"/>
      <c r="HA367" s="30"/>
      <c r="HB367" s="30"/>
      <c r="HC367" s="30"/>
      <c r="HD367" s="30"/>
      <c r="HE367" s="30"/>
      <c r="HF367" s="30"/>
      <c r="HG367" s="30"/>
      <c r="HH367" s="30"/>
      <c r="HI367" s="30"/>
      <c r="HJ367" s="30"/>
      <c r="HK367" s="30"/>
      <c r="HL367" s="30"/>
      <c r="HM367" s="30"/>
      <c r="HN367" s="30"/>
      <c r="HO367" s="30"/>
      <c r="HP367" s="30"/>
      <c r="HQ367" s="30"/>
      <c r="HR367" s="30"/>
      <c r="HS367" s="30"/>
      <c r="HT367" s="30"/>
      <c r="HU367" s="30"/>
      <c r="HV367" s="30"/>
      <c r="HW367" s="30"/>
      <c r="HX367" s="30"/>
      <c r="HY367" s="30"/>
      <c r="HZ367" s="30"/>
      <c r="IA367" s="30"/>
      <c r="IB367" s="30"/>
      <c r="IC367" s="30"/>
      <c r="ID367" s="30"/>
      <c r="IE367" s="30"/>
      <c r="IF367" s="30"/>
      <c r="IG367" s="30"/>
      <c r="IH367" s="30"/>
      <c r="II367" s="30"/>
      <c r="IJ367" s="30"/>
      <c r="IK367" s="30"/>
      <c r="IL367" s="30"/>
      <c r="IM367" s="30"/>
      <c r="IN367" s="30"/>
      <c r="IO367" s="30"/>
      <c r="IP367" s="30"/>
      <c r="IQ367" s="30"/>
      <c r="IR367" s="30"/>
      <c r="IS367" s="30"/>
      <c r="IT367" s="30"/>
      <c r="IU367" s="30"/>
      <c r="IV367" s="30"/>
      <c r="IW367" s="30"/>
      <c r="IX367" s="30"/>
      <c r="IY367" s="30"/>
      <c r="IZ367" s="30"/>
      <c r="JA367" s="30"/>
      <c r="JB367" s="30"/>
      <c r="JC367" s="30"/>
      <c r="JD367" s="30"/>
      <c r="JE367" s="30"/>
      <c r="JF367" s="30"/>
      <c r="JG367" s="30"/>
      <c r="JH367" s="30"/>
      <c r="JI367" s="30"/>
      <c r="JJ367" s="30"/>
      <c r="JK367" s="253"/>
      <c r="JL367" s="253"/>
      <c r="JM367" s="253"/>
      <c r="JN367" s="253"/>
      <c r="JO367" s="253"/>
      <c r="JP367" s="253"/>
      <c r="JQ367" s="253"/>
    </row>
    <row r="368" spans="1:277" ht="1.5" customHeight="1">
      <c r="A368" s="4"/>
      <c r="B368" s="4"/>
      <c r="C368" s="4"/>
      <c r="D368" s="4"/>
      <c r="E368" s="4"/>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c r="BK368" s="30"/>
      <c r="BL368" s="30"/>
      <c r="BM368" s="30"/>
      <c r="BN368" s="30"/>
      <c r="BO368" s="30"/>
      <c r="BP368" s="30"/>
      <c r="BQ368" s="30"/>
      <c r="BR368" s="30"/>
      <c r="BS368" s="30"/>
      <c r="BT368" s="30"/>
      <c r="BU368" s="30"/>
      <c r="BV368" s="30"/>
      <c r="BW368" s="30"/>
      <c r="BX368" s="30"/>
      <c r="BY368" s="30"/>
      <c r="BZ368" s="30"/>
      <c r="CA368" s="30"/>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c r="EB368" s="30"/>
      <c r="EC368" s="30"/>
      <c r="ED368" s="30"/>
      <c r="EE368" s="30"/>
      <c r="EF368" s="30"/>
      <c r="EG368" s="30"/>
      <c r="EH368" s="30"/>
      <c r="EI368" s="30"/>
      <c r="EJ368" s="30"/>
      <c r="EK368" s="30"/>
      <c r="EL368" s="30"/>
      <c r="EM368" s="30"/>
      <c r="EN368" s="30"/>
      <c r="EO368" s="30"/>
      <c r="EP368" s="30"/>
      <c r="EQ368" s="30"/>
      <c r="ER368" s="30"/>
      <c r="ES368" s="30"/>
      <c r="ET368" s="30"/>
      <c r="EU368" s="30"/>
      <c r="EV368" s="30"/>
      <c r="EW368" s="30"/>
      <c r="EX368" s="30"/>
      <c r="EY368" s="30"/>
      <c r="EZ368" s="30"/>
      <c r="FA368" s="30"/>
      <c r="FB368" s="30"/>
      <c r="FC368" s="30"/>
      <c r="FD368" s="30"/>
      <c r="FE368" s="30"/>
      <c r="FF368" s="30"/>
      <c r="FG368" s="30"/>
      <c r="FH368" s="30"/>
      <c r="FI368" s="30"/>
      <c r="FJ368" s="30"/>
      <c r="FK368" s="30"/>
      <c r="FL368" s="30"/>
      <c r="FM368" s="30"/>
      <c r="FN368" s="30"/>
      <c r="FO368" s="30"/>
      <c r="FP368" s="30"/>
      <c r="FQ368" s="30"/>
      <c r="FR368" s="30"/>
      <c r="FS368" s="30"/>
      <c r="FT368" s="30"/>
      <c r="FU368" s="30"/>
      <c r="FV368" s="30"/>
      <c r="FW368" s="30"/>
      <c r="FX368" s="30"/>
      <c r="FY368" s="30"/>
      <c r="FZ368" s="30"/>
      <c r="GA368" s="30"/>
      <c r="GB368" s="30"/>
      <c r="GC368" s="30"/>
      <c r="GD368" s="30"/>
      <c r="GE368" s="30"/>
      <c r="GF368" s="30"/>
      <c r="GG368" s="30"/>
      <c r="GH368" s="30"/>
      <c r="GI368" s="30"/>
      <c r="GJ368" s="30"/>
      <c r="GK368" s="30"/>
      <c r="GL368" s="30"/>
      <c r="GM368" s="30"/>
      <c r="GN368" s="30"/>
      <c r="GO368" s="30"/>
      <c r="GP368" s="30"/>
      <c r="GQ368" s="30"/>
      <c r="GR368" s="30"/>
      <c r="GS368" s="30"/>
      <c r="GT368" s="30"/>
      <c r="GU368" s="30"/>
      <c r="GV368" s="30"/>
      <c r="GW368" s="30"/>
      <c r="GX368" s="30"/>
      <c r="GY368" s="30"/>
      <c r="GZ368" s="30"/>
      <c r="HA368" s="30"/>
      <c r="HB368" s="30"/>
      <c r="HC368" s="30"/>
      <c r="HD368" s="30"/>
      <c r="HE368" s="30"/>
      <c r="HF368" s="30"/>
      <c r="HG368" s="30"/>
      <c r="HH368" s="30"/>
      <c r="HI368" s="30"/>
      <c r="HJ368" s="30"/>
      <c r="HK368" s="30"/>
      <c r="HL368" s="30"/>
      <c r="HM368" s="30"/>
      <c r="HN368" s="30"/>
      <c r="HO368" s="30"/>
      <c r="HP368" s="30"/>
      <c r="HQ368" s="30"/>
      <c r="HR368" s="30"/>
      <c r="HS368" s="30"/>
      <c r="HT368" s="30"/>
      <c r="HU368" s="30"/>
      <c r="HV368" s="30"/>
      <c r="HW368" s="30"/>
      <c r="HX368" s="30"/>
      <c r="HY368" s="30"/>
      <c r="HZ368" s="30"/>
      <c r="IA368" s="30"/>
      <c r="IB368" s="30"/>
      <c r="IC368" s="30"/>
      <c r="ID368" s="30"/>
      <c r="IE368" s="30"/>
      <c r="IF368" s="30"/>
      <c r="IG368" s="30"/>
      <c r="IH368" s="30"/>
      <c r="II368" s="30"/>
      <c r="IJ368" s="30"/>
      <c r="IK368" s="30"/>
      <c r="IL368" s="30"/>
      <c r="IM368" s="30"/>
      <c r="IN368" s="30"/>
      <c r="IO368" s="30"/>
      <c r="IP368" s="30"/>
      <c r="IQ368" s="30"/>
      <c r="IR368" s="30"/>
      <c r="IS368" s="30"/>
      <c r="IT368" s="30"/>
      <c r="IU368" s="30"/>
      <c r="IV368" s="30"/>
      <c r="IW368" s="30"/>
      <c r="IX368" s="30"/>
      <c r="IY368" s="30"/>
      <c r="IZ368" s="30"/>
      <c r="JA368" s="30"/>
      <c r="JB368" s="30"/>
      <c r="JC368" s="30"/>
      <c r="JD368" s="30"/>
      <c r="JE368" s="30"/>
      <c r="JF368" s="30"/>
      <c r="JG368" s="30"/>
      <c r="JH368" s="30"/>
      <c r="JI368" s="30"/>
      <c r="JJ368" s="30"/>
      <c r="JK368" s="253"/>
      <c r="JL368" s="253"/>
      <c r="JM368" s="253"/>
      <c r="JN368" s="253"/>
      <c r="JO368" s="253"/>
      <c r="JP368" s="253"/>
      <c r="JQ368" s="253"/>
    </row>
    <row r="369" spans="1:277" ht="1.5" customHeight="1">
      <c r="A369" s="4"/>
      <c r="B369" s="4"/>
      <c r="C369" s="4"/>
      <c r="D369" s="4"/>
      <c r="E369" s="4"/>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30"/>
      <c r="BB369" s="30"/>
      <c r="BC369" s="30"/>
      <c r="BD369" s="30"/>
      <c r="BE369" s="30"/>
      <c r="BF369" s="30"/>
      <c r="BG369" s="30"/>
      <c r="BH369" s="30"/>
      <c r="BI369" s="30"/>
      <c r="BJ369" s="30"/>
      <c r="BK369" s="30"/>
      <c r="BL369" s="30"/>
      <c r="BM369" s="30"/>
      <c r="BN369" s="30"/>
      <c r="BO369" s="30"/>
      <c r="BP369" s="30"/>
      <c r="BQ369" s="30"/>
      <c r="BR369" s="30"/>
      <c r="BS369" s="30"/>
      <c r="BT369" s="30"/>
      <c r="BU369" s="30"/>
      <c r="BV369" s="30"/>
      <c r="BW369" s="30"/>
      <c r="BX369" s="30"/>
      <c r="BY369" s="30"/>
      <c r="BZ369" s="30"/>
      <c r="CA369" s="30"/>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c r="EE369" s="30"/>
      <c r="EF369" s="30"/>
      <c r="EG369" s="30"/>
      <c r="EH369" s="30"/>
      <c r="EI369" s="30"/>
      <c r="EJ369" s="30"/>
      <c r="EK369" s="30"/>
      <c r="EL369" s="30"/>
      <c r="EM369" s="30"/>
      <c r="EN369" s="30"/>
      <c r="EO369" s="30"/>
      <c r="EP369" s="30"/>
      <c r="EQ369" s="30"/>
      <c r="ER369" s="30"/>
      <c r="ES369" s="30"/>
      <c r="ET369" s="30"/>
      <c r="EU369" s="30"/>
      <c r="EV369" s="30"/>
      <c r="EW369" s="30"/>
      <c r="EX369" s="30"/>
      <c r="EY369" s="30"/>
      <c r="EZ369" s="30"/>
      <c r="FA369" s="30"/>
      <c r="FB369" s="30"/>
      <c r="FC369" s="30"/>
      <c r="FD369" s="30"/>
      <c r="FE369" s="30"/>
      <c r="FF369" s="30"/>
      <c r="FG369" s="30"/>
      <c r="FH369" s="30"/>
      <c r="FI369" s="30"/>
      <c r="FJ369" s="30"/>
      <c r="FK369" s="30"/>
      <c r="FL369" s="30"/>
      <c r="FM369" s="30"/>
      <c r="FN369" s="30"/>
      <c r="FO369" s="30"/>
      <c r="FP369" s="30"/>
      <c r="FQ369" s="30"/>
      <c r="FR369" s="30"/>
      <c r="FS369" s="30"/>
      <c r="FT369" s="30"/>
      <c r="FU369" s="30"/>
      <c r="FV369" s="30"/>
      <c r="FW369" s="30"/>
      <c r="FX369" s="30"/>
      <c r="FY369" s="30"/>
      <c r="FZ369" s="30"/>
      <c r="GA369" s="30"/>
      <c r="GB369" s="30"/>
      <c r="GC369" s="30"/>
      <c r="GD369" s="30"/>
      <c r="GE369" s="30"/>
      <c r="GF369" s="30"/>
      <c r="GG369" s="30"/>
      <c r="GH369" s="30"/>
      <c r="GI369" s="30"/>
      <c r="GJ369" s="30"/>
      <c r="GK369" s="30"/>
      <c r="GL369" s="30"/>
      <c r="GM369" s="30"/>
      <c r="GN369" s="30"/>
      <c r="GO369" s="30"/>
      <c r="GP369" s="30"/>
      <c r="GQ369" s="30"/>
      <c r="GR369" s="30"/>
      <c r="GS369" s="30"/>
      <c r="GT369" s="30"/>
      <c r="GU369" s="30"/>
      <c r="GV369" s="30"/>
      <c r="GW369" s="30"/>
      <c r="GX369" s="30"/>
      <c r="GY369" s="30"/>
      <c r="GZ369" s="30"/>
      <c r="HA369" s="30"/>
      <c r="HB369" s="30"/>
      <c r="HC369" s="30"/>
      <c r="HD369" s="30"/>
      <c r="HE369" s="30"/>
      <c r="HF369" s="30"/>
      <c r="HG369" s="30"/>
      <c r="HH369" s="30"/>
      <c r="HI369" s="30"/>
      <c r="HJ369" s="30"/>
      <c r="HK369" s="30"/>
      <c r="HL369" s="30"/>
      <c r="HM369" s="30"/>
      <c r="HN369" s="30"/>
      <c r="HO369" s="30"/>
      <c r="HP369" s="30"/>
      <c r="HQ369" s="30"/>
      <c r="HR369" s="30"/>
      <c r="HS369" s="30"/>
      <c r="HT369" s="30"/>
      <c r="HU369" s="30"/>
      <c r="HV369" s="30"/>
      <c r="HW369" s="30"/>
      <c r="HX369" s="30"/>
      <c r="HY369" s="30"/>
      <c r="HZ369" s="30"/>
      <c r="IA369" s="30"/>
      <c r="IB369" s="30"/>
      <c r="IC369" s="30"/>
      <c r="ID369" s="30"/>
      <c r="IE369" s="30"/>
      <c r="IF369" s="30"/>
      <c r="IG369" s="30"/>
      <c r="IH369" s="30"/>
      <c r="II369" s="30"/>
      <c r="IJ369" s="30"/>
      <c r="IK369" s="30"/>
      <c r="IL369" s="30"/>
      <c r="IM369" s="30"/>
      <c r="IN369" s="30"/>
      <c r="IO369" s="30"/>
      <c r="IP369" s="30"/>
      <c r="IQ369" s="30"/>
      <c r="IR369" s="30"/>
      <c r="IS369" s="30"/>
      <c r="IT369" s="30"/>
      <c r="IU369" s="30"/>
      <c r="IV369" s="30"/>
      <c r="IW369" s="30"/>
      <c r="IX369" s="30"/>
      <c r="IY369" s="30"/>
      <c r="IZ369" s="30"/>
      <c r="JA369" s="30"/>
      <c r="JB369" s="30"/>
      <c r="JC369" s="30"/>
      <c r="JD369" s="30"/>
      <c r="JE369" s="30"/>
      <c r="JF369" s="30"/>
      <c r="JG369" s="30"/>
      <c r="JH369" s="30"/>
      <c r="JI369" s="30"/>
      <c r="JJ369" s="30"/>
      <c r="JK369" s="253"/>
      <c r="JL369" s="253"/>
      <c r="JM369" s="253"/>
      <c r="JN369" s="253"/>
      <c r="JO369" s="253"/>
      <c r="JP369" s="253"/>
      <c r="JQ369" s="253"/>
    </row>
    <row r="370" spans="1:277" ht="1.5" customHeight="1">
      <c r="A370" s="4"/>
      <c r="B370" s="4"/>
      <c r="C370" s="4"/>
      <c r="D370" s="4"/>
      <c r="E370" s="4"/>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30"/>
      <c r="BA370" s="30"/>
      <c r="BB370" s="30"/>
      <c r="BC370" s="30"/>
      <c r="BD370" s="30"/>
      <c r="BE370" s="30"/>
      <c r="BF370" s="30"/>
      <c r="BG370" s="30"/>
      <c r="BH370" s="30"/>
      <c r="BI370" s="30"/>
      <c r="BJ370" s="30"/>
      <c r="BK370" s="30"/>
      <c r="BL370" s="30"/>
      <c r="BM370" s="30"/>
      <c r="BN370" s="30"/>
      <c r="BO370" s="30"/>
      <c r="BP370" s="30"/>
      <c r="BQ370" s="30"/>
      <c r="BR370" s="30"/>
      <c r="BS370" s="30"/>
      <c r="BT370" s="30"/>
      <c r="BU370" s="30"/>
      <c r="BV370" s="30"/>
      <c r="BW370" s="30"/>
      <c r="BX370" s="30"/>
      <c r="BY370" s="30"/>
      <c r="BZ370" s="30"/>
      <c r="CA370" s="30"/>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c r="EB370" s="30"/>
      <c r="EC370" s="30"/>
      <c r="ED370" s="30"/>
      <c r="EE370" s="30"/>
      <c r="EF370" s="30"/>
      <c r="EG370" s="30"/>
      <c r="EH370" s="30"/>
      <c r="EI370" s="30"/>
      <c r="EJ370" s="30"/>
      <c r="EK370" s="30"/>
      <c r="EL370" s="30"/>
      <c r="EM370" s="30"/>
      <c r="EN370" s="30"/>
      <c r="EO370" s="30"/>
      <c r="EP370" s="30"/>
      <c r="EQ370" s="30"/>
      <c r="ER370" s="30"/>
      <c r="ES370" s="30"/>
      <c r="ET370" s="30"/>
      <c r="EU370" s="30"/>
      <c r="EV370" s="30"/>
      <c r="EW370" s="30"/>
      <c r="EX370" s="30"/>
      <c r="EY370" s="30"/>
      <c r="EZ370" s="30"/>
      <c r="FA370" s="30"/>
      <c r="FB370" s="30"/>
      <c r="FC370" s="30"/>
      <c r="FD370" s="30"/>
      <c r="FE370" s="30"/>
      <c r="FF370" s="30"/>
      <c r="FG370" s="30"/>
      <c r="FH370" s="30"/>
      <c r="FI370" s="30"/>
      <c r="FJ370" s="30"/>
      <c r="FK370" s="30"/>
      <c r="FL370" s="30"/>
      <c r="FM370" s="30"/>
      <c r="FN370" s="30"/>
      <c r="FO370" s="30"/>
      <c r="FP370" s="30"/>
      <c r="FQ370" s="30"/>
      <c r="FR370" s="30"/>
      <c r="FS370" s="30"/>
      <c r="FT370" s="30"/>
      <c r="FU370" s="30"/>
      <c r="FV370" s="30"/>
      <c r="FW370" s="30"/>
      <c r="FX370" s="30"/>
      <c r="FY370" s="30"/>
      <c r="FZ370" s="30"/>
      <c r="GA370" s="30"/>
      <c r="GB370" s="30"/>
      <c r="GC370" s="30"/>
      <c r="GD370" s="30"/>
      <c r="GE370" s="30"/>
      <c r="GF370" s="30"/>
      <c r="GG370" s="30"/>
      <c r="GH370" s="30"/>
      <c r="GI370" s="30"/>
      <c r="GJ370" s="30"/>
      <c r="GK370" s="30"/>
      <c r="GL370" s="30"/>
      <c r="GM370" s="30"/>
      <c r="GN370" s="30"/>
      <c r="GO370" s="30"/>
      <c r="GP370" s="30"/>
      <c r="GQ370" s="30"/>
      <c r="GR370" s="30"/>
      <c r="GS370" s="30"/>
      <c r="GT370" s="30"/>
      <c r="GU370" s="30"/>
      <c r="GV370" s="30"/>
      <c r="GW370" s="30"/>
      <c r="GX370" s="30"/>
      <c r="GY370" s="30"/>
      <c r="GZ370" s="30"/>
      <c r="HA370" s="30"/>
      <c r="HB370" s="30"/>
      <c r="HC370" s="30"/>
      <c r="HD370" s="30"/>
      <c r="HE370" s="30"/>
      <c r="HF370" s="30"/>
      <c r="HG370" s="30"/>
      <c r="HH370" s="30"/>
      <c r="HI370" s="30"/>
      <c r="HJ370" s="30"/>
      <c r="HK370" s="30"/>
      <c r="HL370" s="30"/>
      <c r="HM370" s="30"/>
      <c r="HN370" s="30"/>
      <c r="HO370" s="30"/>
      <c r="HP370" s="30"/>
      <c r="HQ370" s="30"/>
      <c r="HR370" s="30"/>
      <c r="HS370" s="30"/>
      <c r="HT370" s="30"/>
      <c r="HU370" s="30"/>
      <c r="HV370" s="30"/>
      <c r="HW370" s="30"/>
      <c r="HX370" s="30"/>
      <c r="HY370" s="30"/>
      <c r="HZ370" s="30"/>
      <c r="IA370" s="30"/>
      <c r="IB370" s="30"/>
      <c r="IC370" s="30"/>
      <c r="ID370" s="30"/>
      <c r="IE370" s="30"/>
      <c r="IF370" s="30"/>
      <c r="IG370" s="30"/>
      <c r="IH370" s="30"/>
      <c r="II370" s="30"/>
      <c r="IJ370" s="30"/>
      <c r="IK370" s="30"/>
      <c r="IL370" s="30"/>
      <c r="IM370" s="30"/>
      <c r="IN370" s="30"/>
      <c r="IO370" s="30"/>
      <c r="IP370" s="30"/>
      <c r="IQ370" s="30"/>
      <c r="IR370" s="30"/>
      <c r="IS370" s="30"/>
      <c r="IT370" s="30"/>
      <c r="IU370" s="30"/>
      <c r="IV370" s="30"/>
      <c r="IW370" s="30"/>
      <c r="IX370" s="30"/>
      <c r="IY370" s="30"/>
      <c r="IZ370" s="30"/>
      <c r="JA370" s="30"/>
      <c r="JB370" s="30"/>
      <c r="JC370" s="30"/>
      <c r="JD370" s="30"/>
      <c r="JE370" s="30"/>
      <c r="JF370" s="30"/>
      <c r="JG370" s="30"/>
      <c r="JH370" s="30"/>
      <c r="JI370" s="30"/>
      <c r="JJ370" s="30"/>
      <c r="JK370" s="253"/>
      <c r="JL370" s="253"/>
      <c r="JM370" s="253"/>
      <c r="JN370" s="253"/>
      <c r="JO370" s="253"/>
      <c r="JP370" s="253"/>
      <c r="JQ370" s="253"/>
    </row>
    <row r="371" spans="1:277" ht="1.5" customHeight="1">
      <c r="A371" s="4"/>
      <c r="B371" s="4"/>
      <c r="C371" s="4"/>
      <c r="D371" s="4"/>
      <c r="E371" s="4"/>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c r="BK371" s="30"/>
      <c r="BL371" s="30"/>
      <c r="BM371" s="30"/>
      <c r="BN371" s="30"/>
      <c r="BO371" s="30"/>
      <c r="BP371" s="30"/>
      <c r="BQ371" s="30"/>
      <c r="BR371" s="30"/>
      <c r="BS371" s="30"/>
      <c r="BT371" s="30"/>
      <c r="BU371" s="30"/>
      <c r="BV371" s="30"/>
      <c r="BW371" s="30"/>
      <c r="BX371" s="30"/>
      <c r="BY371" s="30"/>
      <c r="BZ371" s="30"/>
      <c r="CA371" s="30"/>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c r="EE371" s="30"/>
      <c r="EF371" s="30"/>
      <c r="EG371" s="30"/>
      <c r="EH371" s="30"/>
      <c r="EI371" s="30"/>
      <c r="EJ371" s="30"/>
      <c r="EK371" s="30"/>
      <c r="EL371" s="30"/>
      <c r="EM371" s="30"/>
      <c r="EN371" s="30"/>
      <c r="EO371" s="30"/>
      <c r="EP371" s="30"/>
      <c r="EQ371" s="30"/>
      <c r="ER371" s="30"/>
      <c r="ES371" s="30"/>
      <c r="ET371" s="30"/>
      <c r="EU371" s="30"/>
      <c r="EV371" s="30"/>
      <c r="EW371" s="30"/>
      <c r="EX371" s="30"/>
      <c r="EY371" s="30"/>
      <c r="EZ371" s="30"/>
      <c r="FA371" s="30"/>
      <c r="FB371" s="30"/>
      <c r="FC371" s="30"/>
      <c r="FD371" s="30"/>
      <c r="FE371" s="30"/>
      <c r="FF371" s="30"/>
      <c r="FG371" s="30"/>
      <c r="FH371" s="30"/>
      <c r="FI371" s="30"/>
      <c r="FJ371" s="30"/>
      <c r="FK371" s="30"/>
      <c r="FL371" s="30"/>
      <c r="FM371" s="30"/>
      <c r="FN371" s="30"/>
      <c r="FO371" s="30"/>
      <c r="FP371" s="30"/>
      <c r="FQ371" s="30"/>
      <c r="FR371" s="30"/>
      <c r="FS371" s="30"/>
      <c r="FT371" s="30"/>
      <c r="FU371" s="30"/>
      <c r="FV371" s="30"/>
      <c r="FW371" s="30"/>
      <c r="FX371" s="30"/>
      <c r="FY371" s="30"/>
      <c r="FZ371" s="30"/>
      <c r="GA371" s="30"/>
      <c r="GB371" s="30"/>
      <c r="GC371" s="30"/>
      <c r="GD371" s="30"/>
      <c r="GE371" s="30"/>
      <c r="GF371" s="30"/>
      <c r="GG371" s="30"/>
      <c r="GH371" s="30"/>
      <c r="GI371" s="30"/>
      <c r="GJ371" s="30"/>
      <c r="GK371" s="30"/>
      <c r="GL371" s="30"/>
      <c r="GM371" s="30"/>
      <c r="GN371" s="30"/>
      <c r="GO371" s="30"/>
      <c r="GP371" s="30"/>
      <c r="GQ371" s="30"/>
      <c r="GR371" s="30"/>
      <c r="GS371" s="30"/>
      <c r="GT371" s="30"/>
      <c r="GU371" s="30"/>
      <c r="GV371" s="30"/>
      <c r="GW371" s="30"/>
      <c r="GX371" s="30"/>
      <c r="GY371" s="30"/>
      <c r="GZ371" s="30"/>
      <c r="HA371" s="30"/>
      <c r="HB371" s="30"/>
      <c r="HC371" s="30"/>
      <c r="HD371" s="30"/>
      <c r="HE371" s="30"/>
      <c r="HF371" s="30"/>
      <c r="HG371" s="30"/>
      <c r="HH371" s="30"/>
      <c r="HI371" s="30"/>
      <c r="HJ371" s="30"/>
      <c r="HK371" s="30"/>
      <c r="HL371" s="30"/>
      <c r="HM371" s="30"/>
      <c r="HN371" s="30"/>
      <c r="HO371" s="30"/>
      <c r="HP371" s="30"/>
      <c r="HQ371" s="30"/>
      <c r="HR371" s="30"/>
      <c r="HS371" s="30"/>
      <c r="HT371" s="30"/>
      <c r="HU371" s="30"/>
      <c r="HV371" s="30"/>
      <c r="HW371" s="30"/>
      <c r="HX371" s="30"/>
      <c r="HY371" s="30"/>
      <c r="HZ371" s="30"/>
      <c r="IA371" s="30"/>
      <c r="IB371" s="30"/>
      <c r="IC371" s="30"/>
      <c r="ID371" s="30"/>
      <c r="IE371" s="30"/>
      <c r="IF371" s="30"/>
      <c r="IG371" s="30"/>
      <c r="IH371" s="30"/>
      <c r="II371" s="30"/>
      <c r="IJ371" s="30"/>
      <c r="IK371" s="30"/>
      <c r="IL371" s="30"/>
      <c r="IM371" s="30"/>
      <c r="IN371" s="30"/>
      <c r="IO371" s="30"/>
      <c r="IP371" s="30"/>
      <c r="IQ371" s="30"/>
      <c r="IR371" s="30"/>
      <c r="IS371" s="30"/>
      <c r="IT371" s="30"/>
      <c r="IU371" s="30"/>
      <c r="IV371" s="30"/>
      <c r="IW371" s="30"/>
      <c r="IX371" s="30"/>
      <c r="IY371" s="30"/>
      <c r="IZ371" s="30"/>
      <c r="JA371" s="30"/>
      <c r="JB371" s="30"/>
      <c r="JC371" s="30"/>
      <c r="JD371" s="30"/>
      <c r="JE371" s="30"/>
      <c r="JF371" s="30"/>
      <c r="JG371" s="30"/>
      <c r="JH371" s="30"/>
      <c r="JI371" s="30"/>
      <c r="JJ371" s="30"/>
      <c r="JK371" s="253"/>
      <c r="JL371" s="253"/>
      <c r="JM371" s="253"/>
      <c r="JN371" s="253"/>
      <c r="JO371" s="253"/>
      <c r="JP371" s="253"/>
      <c r="JQ371" s="253"/>
    </row>
    <row r="372" spans="1:277" ht="1.5" customHeight="1">
      <c r="A372" s="4"/>
      <c r="B372" s="4"/>
      <c r="C372" s="4"/>
      <c r="D372" s="4"/>
      <c r="E372" s="4"/>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c r="FL372" s="30"/>
      <c r="FM372" s="30"/>
      <c r="FN372" s="30"/>
      <c r="FO372" s="30"/>
      <c r="FP372" s="30"/>
      <c r="FQ372" s="30"/>
      <c r="FR372" s="30"/>
      <c r="FS372" s="30"/>
      <c r="FT372" s="30"/>
      <c r="FU372" s="30"/>
      <c r="FV372" s="30"/>
      <c r="FW372" s="30"/>
      <c r="FX372" s="30"/>
      <c r="FY372" s="30"/>
      <c r="FZ372" s="30"/>
      <c r="GA372" s="30"/>
      <c r="GB372" s="30"/>
      <c r="GC372" s="30"/>
      <c r="GD372" s="30"/>
      <c r="GE372" s="30"/>
      <c r="GF372" s="30"/>
      <c r="GG372" s="30"/>
      <c r="GH372" s="30"/>
      <c r="GI372" s="30"/>
      <c r="GJ372" s="30"/>
      <c r="GK372" s="30"/>
      <c r="GL372" s="30"/>
      <c r="GM372" s="30"/>
      <c r="GN372" s="30"/>
      <c r="GO372" s="30"/>
      <c r="GP372" s="30"/>
      <c r="GQ372" s="30"/>
      <c r="GR372" s="30"/>
      <c r="GS372" s="30"/>
      <c r="GT372" s="30"/>
      <c r="GU372" s="30"/>
      <c r="GV372" s="30"/>
      <c r="GW372" s="30"/>
      <c r="GX372" s="30"/>
      <c r="GY372" s="30"/>
      <c r="GZ372" s="30"/>
      <c r="HA372" s="30"/>
      <c r="HB372" s="30"/>
      <c r="HC372" s="30"/>
      <c r="HD372" s="30"/>
      <c r="HE372" s="30"/>
      <c r="HF372" s="30"/>
      <c r="HG372" s="30"/>
      <c r="HH372" s="30"/>
      <c r="HI372" s="30"/>
      <c r="HJ372" s="30"/>
      <c r="HK372" s="30"/>
      <c r="HL372" s="30"/>
      <c r="HM372" s="30"/>
      <c r="HN372" s="30"/>
      <c r="HO372" s="30"/>
      <c r="HP372" s="30"/>
      <c r="HQ372" s="30"/>
      <c r="HR372" s="30"/>
      <c r="HS372" s="30"/>
      <c r="HT372" s="30"/>
      <c r="HU372" s="30"/>
      <c r="HV372" s="30"/>
      <c r="HW372" s="30"/>
      <c r="HX372" s="30"/>
      <c r="HY372" s="30"/>
      <c r="HZ372" s="30"/>
      <c r="IA372" s="30"/>
      <c r="IB372" s="30"/>
      <c r="IC372" s="30"/>
      <c r="ID372" s="30"/>
      <c r="IE372" s="30"/>
      <c r="IF372" s="30"/>
      <c r="IG372" s="30"/>
      <c r="IH372" s="30"/>
      <c r="II372" s="30"/>
      <c r="IJ372" s="30"/>
      <c r="IK372" s="30"/>
      <c r="IL372" s="30"/>
      <c r="IM372" s="30"/>
      <c r="IN372" s="30"/>
      <c r="IO372" s="30"/>
      <c r="IP372" s="30"/>
      <c r="IQ372" s="30"/>
      <c r="IR372" s="30"/>
      <c r="IS372" s="30"/>
      <c r="IT372" s="30"/>
      <c r="IU372" s="30"/>
      <c r="IV372" s="30"/>
      <c r="IW372" s="30"/>
      <c r="IX372" s="30"/>
      <c r="IY372" s="30"/>
      <c r="IZ372" s="30"/>
      <c r="JA372" s="30"/>
      <c r="JB372" s="30"/>
      <c r="JC372" s="30"/>
      <c r="JD372" s="30"/>
      <c r="JE372" s="30"/>
      <c r="JF372" s="30"/>
      <c r="JG372" s="30"/>
      <c r="JH372" s="30"/>
      <c r="JI372" s="30"/>
      <c r="JJ372" s="30"/>
      <c r="JK372" s="253"/>
      <c r="JL372" s="253"/>
      <c r="JM372" s="253"/>
      <c r="JN372" s="253"/>
      <c r="JO372" s="253"/>
      <c r="JP372" s="253"/>
      <c r="JQ372" s="253"/>
    </row>
    <row r="373" spans="1:277" ht="1.5" customHeight="1">
      <c r="A373" s="4"/>
      <c r="B373" s="4"/>
      <c r="C373" s="4"/>
      <c r="D373" s="4"/>
      <c r="E373" s="4"/>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c r="BC373" s="30"/>
      <c r="BD373" s="30"/>
      <c r="BE373" s="30"/>
      <c r="BF373" s="30"/>
      <c r="BG373" s="30"/>
      <c r="BH373" s="30"/>
      <c r="BI373" s="30"/>
      <c r="BJ373" s="30"/>
      <c r="BK373" s="30"/>
      <c r="BL373" s="30"/>
      <c r="BM373" s="30"/>
      <c r="BN373" s="30"/>
      <c r="BO373" s="30"/>
      <c r="BP373" s="30"/>
      <c r="BQ373" s="30"/>
      <c r="BR373" s="30"/>
      <c r="BS373" s="30"/>
      <c r="BT373" s="30"/>
      <c r="BU373" s="30"/>
      <c r="BV373" s="30"/>
      <c r="BW373" s="30"/>
      <c r="BX373" s="30"/>
      <c r="BY373" s="30"/>
      <c r="BZ373" s="30"/>
      <c r="CA373" s="30"/>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c r="HN373" s="30"/>
      <c r="HO373" s="30"/>
      <c r="HP373" s="30"/>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0"/>
      <c r="IQ373" s="30"/>
      <c r="IR373" s="30"/>
      <c r="IS373" s="30"/>
      <c r="IT373" s="30"/>
      <c r="IU373" s="30"/>
      <c r="IV373" s="30"/>
      <c r="IW373" s="30"/>
      <c r="IX373" s="30"/>
      <c r="IY373" s="30"/>
      <c r="IZ373" s="30"/>
      <c r="JA373" s="30"/>
      <c r="JB373" s="30"/>
      <c r="JC373" s="30"/>
      <c r="JD373" s="30"/>
      <c r="JE373" s="30"/>
      <c r="JF373" s="30"/>
      <c r="JG373" s="30"/>
      <c r="JH373" s="30"/>
      <c r="JI373" s="30"/>
      <c r="JJ373" s="30"/>
      <c r="JK373" s="253"/>
      <c r="JL373" s="253"/>
      <c r="JM373" s="253"/>
      <c r="JN373" s="253"/>
      <c r="JO373" s="253"/>
      <c r="JP373" s="253"/>
      <c r="JQ373" s="253"/>
    </row>
    <row r="374" spans="1:277" ht="1.5" customHeight="1">
      <c r="A374" s="4"/>
      <c r="B374" s="4"/>
      <c r="C374" s="4"/>
      <c r="D374" s="4"/>
      <c r="E374" s="4"/>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c r="BK374" s="30"/>
      <c r="BL374" s="30"/>
      <c r="BM374" s="30"/>
      <c r="BN374" s="30"/>
      <c r="BO374" s="30"/>
      <c r="BP374" s="30"/>
      <c r="BQ374" s="30"/>
      <c r="BR374" s="30"/>
      <c r="BS374" s="30"/>
      <c r="BT374" s="30"/>
      <c r="BU374" s="30"/>
      <c r="BV374" s="30"/>
      <c r="BW374" s="30"/>
      <c r="BX374" s="30"/>
      <c r="BY374" s="30"/>
      <c r="BZ374" s="30"/>
      <c r="CA374" s="30"/>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c r="EE374" s="30"/>
      <c r="EF374" s="30"/>
      <c r="EG374" s="30"/>
      <c r="EH374" s="30"/>
      <c r="EI374" s="30"/>
      <c r="EJ374" s="30"/>
      <c r="EK374" s="30"/>
      <c r="EL374" s="30"/>
      <c r="EM374" s="30"/>
      <c r="EN374" s="30"/>
      <c r="EO374" s="30"/>
      <c r="EP374" s="30"/>
      <c r="EQ374" s="30"/>
      <c r="ER374" s="30"/>
      <c r="ES374" s="30"/>
      <c r="ET374" s="30"/>
      <c r="EU374" s="30"/>
      <c r="EV374" s="30"/>
      <c r="EW374" s="30"/>
      <c r="EX374" s="30"/>
      <c r="EY374" s="30"/>
      <c r="EZ374" s="30"/>
      <c r="FA374" s="30"/>
      <c r="FB374" s="30"/>
      <c r="FC374" s="30"/>
      <c r="FD374" s="30"/>
      <c r="FE374" s="30"/>
      <c r="FF374" s="30"/>
      <c r="FG374" s="30"/>
      <c r="FH374" s="30"/>
      <c r="FI374" s="30"/>
      <c r="FJ374" s="30"/>
      <c r="FK374" s="30"/>
      <c r="FL374" s="30"/>
      <c r="FM374" s="30"/>
      <c r="FN374" s="30"/>
      <c r="FO374" s="30"/>
      <c r="FP374" s="30"/>
      <c r="FQ374" s="30"/>
      <c r="FR374" s="30"/>
      <c r="FS374" s="30"/>
      <c r="FT374" s="30"/>
      <c r="FU374" s="30"/>
      <c r="FV374" s="30"/>
      <c r="FW374" s="30"/>
      <c r="FX374" s="30"/>
      <c r="FY374" s="30"/>
      <c r="FZ374" s="30"/>
      <c r="GA374" s="30"/>
      <c r="GB374" s="30"/>
      <c r="GC374" s="30"/>
      <c r="GD374" s="30"/>
      <c r="GE374" s="30"/>
      <c r="GF374" s="30"/>
      <c r="GG374" s="30"/>
      <c r="GH374" s="30"/>
      <c r="GI374" s="30"/>
      <c r="GJ374" s="30"/>
      <c r="GK374" s="30"/>
      <c r="GL374" s="30"/>
      <c r="GM374" s="30"/>
      <c r="GN374" s="30"/>
      <c r="GO374" s="30"/>
      <c r="GP374" s="30"/>
      <c r="GQ374" s="30"/>
      <c r="GR374" s="30"/>
      <c r="GS374" s="30"/>
      <c r="GT374" s="30"/>
      <c r="GU374" s="30"/>
      <c r="GV374" s="30"/>
      <c r="GW374" s="30"/>
      <c r="GX374" s="30"/>
      <c r="GY374" s="30"/>
      <c r="GZ374" s="30"/>
      <c r="HA374" s="30"/>
      <c r="HB374" s="30"/>
      <c r="HC374" s="30"/>
      <c r="HD374" s="30"/>
      <c r="HE374" s="30"/>
      <c r="HF374" s="30"/>
      <c r="HG374" s="30"/>
      <c r="HH374" s="30"/>
      <c r="HI374" s="30"/>
      <c r="HJ374" s="30"/>
      <c r="HK374" s="30"/>
      <c r="HL374" s="30"/>
      <c r="HM374" s="30"/>
      <c r="HN374" s="30"/>
      <c r="HO374" s="30"/>
      <c r="HP374" s="30"/>
      <c r="HQ374" s="30"/>
      <c r="HR374" s="30"/>
      <c r="HS374" s="30"/>
      <c r="HT374" s="30"/>
      <c r="HU374" s="30"/>
      <c r="HV374" s="30"/>
      <c r="HW374" s="30"/>
      <c r="HX374" s="30"/>
      <c r="HY374" s="30"/>
      <c r="HZ374" s="30"/>
      <c r="IA374" s="30"/>
      <c r="IB374" s="30"/>
      <c r="IC374" s="30"/>
      <c r="ID374" s="30"/>
      <c r="IE374" s="30"/>
      <c r="IF374" s="30"/>
      <c r="IG374" s="30"/>
      <c r="IH374" s="30"/>
      <c r="II374" s="30"/>
      <c r="IJ374" s="30"/>
      <c r="IK374" s="30"/>
      <c r="IL374" s="30"/>
      <c r="IM374" s="30"/>
      <c r="IN374" s="30"/>
      <c r="IO374" s="30"/>
      <c r="IP374" s="30"/>
      <c r="IQ374" s="30"/>
      <c r="IR374" s="30"/>
      <c r="IS374" s="30"/>
      <c r="IT374" s="30"/>
      <c r="IU374" s="30"/>
      <c r="IV374" s="30"/>
      <c r="IW374" s="30"/>
      <c r="IX374" s="30"/>
      <c r="IY374" s="30"/>
      <c r="IZ374" s="30"/>
      <c r="JA374" s="30"/>
      <c r="JB374" s="30"/>
      <c r="JC374" s="30"/>
      <c r="JD374" s="30"/>
      <c r="JE374" s="30"/>
      <c r="JF374" s="30"/>
      <c r="JG374" s="30"/>
      <c r="JH374" s="30"/>
      <c r="JI374" s="30"/>
      <c r="JJ374" s="30"/>
      <c r="JK374" s="253"/>
      <c r="JL374" s="253"/>
      <c r="JM374" s="253"/>
      <c r="JN374" s="253"/>
      <c r="JO374" s="253"/>
      <c r="JP374" s="253"/>
      <c r="JQ374" s="253"/>
    </row>
    <row r="375" spans="1:277" ht="1.5" customHeight="1">
      <c r="A375" s="4"/>
      <c r="B375" s="4"/>
      <c r="C375" s="4"/>
      <c r="D375" s="4"/>
      <c r="E375" s="4"/>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c r="BA375" s="30"/>
      <c r="BB375" s="30"/>
      <c r="BC375" s="30"/>
      <c r="BD375" s="30"/>
      <c r="BE375" s="30"/>
      <c r="BF375" s="30"/>
      <c r="BG375" s="30"/>
      <c r="BH375" s="30"/>
      <c r="BI375" s="30"/>
      <c r="BJ375" s="30"/>
      <c r="BK375" s="30"/>
      <c r="BL375" s="30"/>
      <c r="BM375" s="30"/>
      <c r="BN375" s="30"/>
      <c r="BO375" s="30"/>
      <c r="BP375" s="30"/>
      <c r="BQ375" s="30"/>
      <c r="BR375" s="30"/>
      <c r="BS375" s="30"/>
      <c r="BT375" s="30"/>
      <c r="BU375" s="30"/>
      <c r="BV375" s="30"/>
      <c r="BW375" s="30"/>
      <c r="BX375" s="30"/>
      <c r="BY375" s="30"/>
      <c r="BZ375" s="30"/>
      <c r="CA375" s="30"/>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c r="EB375" s="30"/>
      <c r="EC375" s="30"/>
      <c r="ED375" s="30"/>
      <c r="EE375" s="30"/>
      <c r="EF375" s="30"/>
      <c r="EG375" s="30"/>
      <c r="EH375" s="30"/>
      <c r="EI375" s="30"/>
      <c r="EJ375" s="30"/>
      <c r="EK375" s="30"/>
      <c r="EL375" s="30"/>
      <c r="EM375" s="30"/>
      <c r="EN375" s="30"/>
      <c r="EO375" s="30"/>
      <c r="EP375" s="30"/>
      <c r="EQ375" s="30"/>
      <c r="ER375" s="30"/>
      <c r="ES375" s="30"/>
      <c r="ET375" s="30"/>
      <c r="EU375" s="30"/>
      <c r="EV375" s="30"/>
      <c r="EW375" s="30"/>
      <c r="EX375" s="30"/>
      <c r="EY375" s="30"/>
      <c r="EZ375" s="30"/>
      <c r="FA375" s="30"/>
      <c r="FB375" s="30"/>
      <c r="FC375" s="30"/>
      <c r="FD375" s="30"/>
      <c r="FE375" s="30"/>
      <c r="FF375" s="30"/>
      <c r="FG375" s="30"/>
      <c r="FH375" s="30"/>
      <c r="FI375" s="30"/>
      <c r="FJ375" s="30"/>
      <c r="FK375" s="30"/>
      <c r="FL375" s="30"/>
      <c r="FM375" s="30"/>
      <c r="FN375" s="30"/>
      <c r="FO375" s="30"/>
      <c r="FP375" s="30"/>
      <c r="FQ375" s="30"/>
      <c r="FR375" s="30"/>
      <c r="FS375" s="30"/>
      <c r="FT375" s="30"/>
      <c r="FU375" s="30"/>
      <c r="FV375" s="30"/>
      <c r="FW375" s="30"/>
      <c r="FX375" s="30"/>
      <c r="FY375" s="30"/>
      <c r="FZ375" s="30"/>
      <c r="GA375" s="30"/>
      <c r="GB375" s="30"/>
      <c r="GC375" s="30"/>
      <c r="GD375" s="30"/>
      <c r="GE375" s="30"/>
      <c r="GF375" s="30"/>
      <c r="GG375" s="30"/>
      <c r="GH375" s="30"/>
      <c r="GI375" s="30"/>
      <c r="GJ375" s="30"/>
      <c r="GK375" s="30"/>
      <c r="GL375" s="30"/>
      <c r="GM375" s="30"/>
      <c r="GN375" s="30"/>
      <c r="GO375" s="30"/>
      <c r="GP375" s="30"/>
      <c r="GQ375" s="30"/>
      <c r="GR375" s="30"/>
      <c r="GS375" s="30"/>
      <c r="GT375" s="30"/>
      <c r="GU375" s="30"/>
      <c r="GV375" s="30"/>
      <c r="GW375" s="30"/>
      <c r="GX375" s="30"/>
      <c r="GY375" s="30"/>
      <c r="GZ375" s="30"/>
      <c r="HA375" s="30"/>
      <c r="HB375" s="30"/>
      <c r="HC375" s="30"/>
      <c r="HD375" s="30"/>
      <c r="HE375" s="30"/>
      <c r="HF375" s="30"/>
      <c r="HG375" s="30"/>
      <c r="HH375" s="30"/>
      <c r="HI375" s="30"/>
      <c r="HJ375" s="30"/>
      <c r="HK375" s="30"/>
      <c r="HL375" s="30"/>
      <c r="HM375" s="30"/>
      <c r="HN375" s="30"/>
      <c r="HO375" s="30"/>
      <c r="HP375" s="30"/>
      <c r="HQ375" s="30"/>
      <c r="HR375" s="30"/>
      <c r="HS375" s="30"/>
      <c r="HT375" s="30"/>
      <c r="HU375" s="30"/>
      <c r="HV375" s="30"/>
      <c r="HW375" s="30"/>
      <c r="HX375" s="30"/>
      <c r="HY375" s="30"/>
      <c r="HZ375" s="30"/>
      <c r="IA375" s="30"/>
      <c r="IB375" s="30"/>
      <c r="IC375" s="30"/>
      <c r="ID375" s="30"/>
      <c r="IE375" s="30"/>
      <c r="IF375" s="30"/>
      <c r="IG375" s="30"/>
      <c r="IH375" s="30"/>
      <c r="II375" s="30"/>
      <c r="IJ375" s="30"/>
      <c r="IK375" s="30"/>
      <c r="IL375" s="30"/>
      <c r="IM375" s="30"/>
      <c r="IN375" s="30"/>
      <c r="IO375" s="30"/>
      <c r="IP375" s="30"/>
      <c r="IQ375" s="30"/>
      <c r="IR375" s="30"/>
      <c r="IS375" s="30"/>
      <c r="IT375" s="30"/>
      <c r="IU375" s="30"/>
      <c r="IV375" s="30"/>
      <c r="IW375" s="30"/>
      <c r="IX375" s="30"/>
      <c r="IY375" s="30"/>
      <c r="IZ375" s="30"/>
      <c r="JA375" s="30"/>
      <c r="JB375" s="30"/>
      <c r="JC375" s="30"/>
      <c r="JD375" s="30"/>
      <c r="JE375" s="30"/>
      <c r="JF375" s="30"/>
      <c r="JG375" s="30"/>
      <c r="JH375" s="30"/>
      <c r="JI375" s="30"/>
      <c r="JJ375" s="30"/>
      <c r="JK375" s="253"/>
      <c r="JL375" s="253"/>
      <c r="JM375" s="253"/>
      <c r="JN375" s="253"/>
      <c r="JO375" s="253"/>
      <c r="JP375" s="253"/>
      <c r="JQ375" s="253"/>
    </row>
    <row r="376" spans="1:277" ht="1.5" customHeight="1">
      <c r="A376" s="4"/>
      <c r="B376" s="4"/>
      <c r="C376" s="4"/>
      <c r="D376" s="4"/>
      <c r="E376" s="4"/>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0"/>
      <c r="FJ376" s="30"/>
      <c r="FK376" s="30"/>
      <c r="FL376" s="30"/>
      <c r="FM376" s="30"/>
      <c r="FN376" s="30"/>
      <c r="FO376" s="30"/>
      <c r="FP376" s="30"/>
      <c r="FQ376" s="30"/>
      <c r="FR376" s="30"/>
      <c r="FS376" s="30"/>
      <c r="FT376" s="30"/>
      <c r="FU376" s="30"/>
      <c r="FV376" s="30"/>
      <c r="FW376" s="30"/>
      <c r="FX376" s="30"/>
      <c r="FY376" s="30"/>
      <c r="FZ376" s="30"/>
      <c r="GA376" s="30"/>
      <c r="GB376" s="30"/>
      <c r="GC376" s="30"/>
      <c r="GD376" s="30"/>
      <c r="GE376" s="30"/>
      <c r="GF376" s="30"/>
      <c r="GG376" s="30"/>
      <c r="GH376" s="30"/>
      <c r="GI376" s="30"/>
      <c r="GJ376" s="30"/>
      <c r="GK376" s="30"/>
      <c r="GL376" s="30"/>
      <c r="GM376" s="30"/>
      <c r="GN376" s="30"/>
      <c r="GO376" s="30"/>
      <c r="GP376" s="30"/>
      <c r="GQ376" s="30"/>
      <c r="GR376" s="30"/>
      <c r="GS376" s="30"/>
      <c r="GT376" s="30"/>
      <c r="GU376" s="30"/>
      <c r="GV376" s="30"/>
      <c r="GW376" s="30"/>
      <c r="GX376" s="30"/>
      <c r="GY376" s="30"/>
      <c r="GZ376" s="30"/>
      <c r="HA376" s="30"/>
      <c r="HB376" s="30"/>
      <c r="HC376" s="30"/>
      <c r="HD376" s="30"/>
      <c r="HE376" s="30"/>
      <c r="HF376" s="30"/>
      <c r="HG376" s="30"/>
      <c r="HH376" s="30"/>
      <c r="HI376" s="30"/>
      <c r="HJ376" s="30"/>
      <c r="HK376" s="30"/>
      <c r="HL376" s="30"/>
      <c r="HM376" s="30"/>
      <c r="HN376" s="30"/>
      <c r="HO376" s="30"/>
      <c r="HP376" s="30"/>
      <c r="HQ376" s="30"/>
      <c r="HR376" s="30"/>
      <c r="HS376" s="30"/>
      <c r="HT376" s="30"/>
      <c r="HU376" s="30"/>
      <c r="HV376" s="30"/>
      <c r="HW376" s="30"/>
      <c r="HX376" s="30"/>
      <c r="HY376" s="30"/>
      <c r="HZ376" s="30"/>
      <c r="IA376" s="30"/>
      <c r="IB376" s="30"/>
      <c r="IC376" s="30"/>
      <c r="ID376" s="30"/>
      <c r="IE376" s="30"/>
      <c r="IF376" s="30"/>
      <c r="IG376" s="30"/>
      <c r="IH376" s="30"/>
      <c r="II376" s="30"/>
      <c r="IJ376" s="30"/>
      <c r="IK376" s="30"/>
      <c r="IL376" s="30"/>
      <c r="IM376" s="30"/>
      <c r="IN376" s="30"/>
      <c r="IO376" s="30"/>
      <c r="IP376" s="30"/>
      <c r="IQ376" s="30"/>
      <c r="IR376" s="30"/>
      <c r="IS376" s="30"/>
      <c r="IT376" s="30"/>
      <c r="IU376" s="30"/>
      <c r="IV376" s="30"/>
      <c r="IW376" s="30"/>
      <c r="IX376" s="30"/>
      <c r="IY376" s="30"/>
      <c r="IZ376" s="30"/>
      <c r="JA376" s="30"/>
      <c r="JB376" s="30"/>
      <c r="JC376" s="30"/>
      <c r="JD376" s="30"/>
      <c r="JE376" s="30"/>
      <c r="JF376" s="30"/>
      <c r="JG376" s="30"/>
      <c r="JH376" s="30"/>
      <c r="JI376" s="30"/>
      <c r="JJ376" s="30"/>
      <c r="JK376" s="253"/>
      <c r="JL376" s="253"/>
      <c r="JM376" s="253"/>
      <c r="JN376" s="253"/>
      <c r="JO376" s="253"/>
      <c r="JP376" s="253"/>
      <c r="JQ376" s="253"/>
    </row>
    <row r="377" spans="1:277" ht="1.5" customHeight="1">
      <c r="A377" s="4"/>
      <c r="B377" s="4"/>
      <c r="C377" s="4"/>
      <c r="D377" s="4"/>
      <c r="E377" s="4"/>
      <c r="F377" s="31" t="s">
        <v>62</v>
      </c>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1"/>
      <c r="BQ377" s="31"/>
      <c r="BR377" s="31"/>
      <c r="BS377" s="31"/>
      <c r="BT377" s="31"/>
      <c r="BU377" s="31"/>
      <c r="BV377" s="31"/>
      <c r="BW377" s="31"/>
      <c r="BX377" s="31"/>
      <c r="BY377" s="31"/>
      <c r="BZ377" s="31"/>
      <c r="CA377" s="31"/>
      <c r="CB377" s="31"/>
      <c r="CC377" s="31"/>
      <c r="CD377" s="31"/>
      <c r="CE377" s="31"/>
      <c r="CF377" s="31"/>
      <c r="CG377" s="31"/>
      <c r="CH377" s="31"/>
      <c r="CI377" s="31"/>
      <c r="CJ377" s="31"/>
      <c r="CK377" s="31"/>
      <c r="CL377" s="31"/>
      <c r="CM377" s="31"/>
      <c r="CN377" s="31"/>
      <c r="CO377" s="31"/>
      <c r="CP377" s="31"/>
      <c r="CQ377" s="31"/>
      <c r="CR377" s="31"/>
      <c r="CS377" s="31"/>
      <c r="CT377" s="31"/>
      <c r="CU377" s="31"/>
      <c r="CV377" s="31"/>
      <c r="CW377" s="31"/>
      <c r="CX377" s="31"/>
      <c r="CY377" s="31"/>
      <c r="CZ377" s="31"/>
      <c r="DA377" s="31"/>
      <c r="DB377" s="31"/>
      <c r="DC377" s="31"/>
      <c r="DD377" s="31"/>
      <c r="DE377" s="31"/>
      <c r="DF377" s="31"/>
      <c r="DG377" s="31"/>
      <c r="DH377" s="31"/>
      <c r="DI377" s="31"/>
      <c r="DJ377" s="31"/>
      <c r="DK377" s="31"/>
      <c r="DL377" s="31"/>
      <c r="DM377" s="31"/>
      <c r="DN377" s="31"/>
      <c r="DO377" s="31"/>
      <c r="DP377" s="31"/>
      <c r="DQ377" s="31"/>
      <c r="DR377" s="31"/>
      <c r="DS377" s="31"/>
      <c r="DT377" s="31"/>
      <c r="DU377" s="31"/>
      <c r="DV377" s="31"/>
      <c r="DW377" s="31"/>
      <c r="DX377" s="31"/>
      <c r="DY377" s="31"/>
      <c r="DZ377" s="31"/>
      <c r="EA377" s="31"/>
      <c r="EB377" s="31"/>
      <c r="EC377" s="31"/>
      <c r="ED377" s="31"/>
      <c r="EE377" s="31"/>
      <c r="EF377" s="31"/>
      <c r="EG377" s="31"/>
      <c r="EH377" s="31"/>
      <c r="EI377" s="31"/>
      <c r="EJ377" s="31"/>
      <c r="EK377" s="31"/>
      <c r="EL377" s="31"/>
      <c r="EM377" s="31"/>
      <c r="EN377" s="31"/>
      <c r="EO377" s="31"/>
      <c r="EP377" s="31"/>
      <c r="EQ377" s="31"/>
      <c r="ER377" s="31"/>
      <c r="ES377" s="31"/>
      <c r="ET377" s="31"/>
      <c r="EU377" s="31"/>
      <c r="EV377" s="31"/>
      <c r="EW377" s="31"/>
      <c r="EX377" s="31"/>
      <c r="EY377" s="31"/>
      <c r="EZ377" s="31"/>
      <c r="FA377" s="31"/>
      <c r="FB377" s="31"/>
      <c r="FC377" s="31"/>
      <c r="FD377" s="31"/>
      <c r="FE377" s="31"/>
      <c r="FF377" s="31"/>
      <c r="FG377" s="31"/>
      <c r="FH377" s="31"/>
      <c r="FI377" s="31"/>
      <c r="FJ377" s="31"/>
      <c r="FK377" s="31"/>
      <c r="FL377" s="31"/>
      <c r="FM377" s="31"/>
      <c r="FN377" s="31"/>
      <c r="FO377" s="31"/>
      <c r="FP377" s="31"/>
      <c r="FQ377" s="31"/>
      <c r="FR377" s="31"/>
      <c r="FS377" s="31"/>
      <c r="FT377" s="31"/>
      <c r="FU377" s="31"/>
      <c r="FV377" s="31"/>
      <c r="FW377" s="31"/>
      <c r="FX377" s="31"/>
      <c r="FY377" s="31"/>
      <c r="FZ377" s="31"/>
      <c r="GA377" s="31"/>
      <c r="GB377" s="31"/>
      <c r="GC377" s="31"/>
      <c r="GD377" s="31"/>
      <c r="GE377" s="31"/>
      <c r="GF377" s="31"/>
      <c r="GG377" s="31"/>
      <c r="GH377" s="31"/>
      <c r="GI377" s="31"/>
      <c r="GJ377" s="31"/>
      <c r="GK377" s="31"/>
      <c r="GL377" s="31"/>
      <c r="GM377" s="31"/>
      <c r="GN377" s="31"/>
      <c r="GO377" s="31"/>
      <c r="GP377" s="31"/>
      <c r="GQ377" s="31"/>
      <c r="GR377" s="31"/>
      <c r="GS377" s="31"/>
      <c r="GT377" s="31"/>
      <c r="GU377" s="31"/>
      <c r="GV377" s="31"/>
      <c r="GW377" s="31"/>
      <c r="GX377" s="31"/>
      <c r="GY377" s="31"/>
      <c r="GZ377" s="31"/>
      <c r="HA377" s="31"/>
      <c r="HB377" s="31"/>
      <c r="HC377" s="31"/>
      <c r="HD377" s="31"/>
      <c r="HE377" s="31"/>
      <c r="HF377" s="31"/>
      <c r="HG377" s="31"/>
      <c r="HH377" s="31"/>
      <c r="HI377" s="31"/>
      <c r="HJ377" s="31"/>
      <c r="HK377" s="31"/>
      <c r="HL377" s="31"/>
      <c r="HM377" s="197"/>
      <c r="HN377" s="197"/>
      <c r="HO377" s="197"/>
      <c r="HP377" s="197"/>
      <c r="HQ377" s="197"/>
      <c r="HR377" s="197"/>
      <c r="HS377" s="197"/>
      <c r="HT377" s="197"/>
      <c r="HU377" s="197"/>
      <c r="HV377" s="197"/>
      <c r="HW377" s="197"/>
      <c r="HX377" s="197"/>
      <c r="HY377" s="197"/>
      <c r="HZ377" s="197"/>
      <c r="IA377" s="197"/>
      <c r="IB377" s="197"/>
      <c r="IC377" s="197"/>
      <c r="ID377" s="197"/>
      <c r="IE377" s="197"/>
      <c r="IF377" s="197"/>
      <c r="IG377" s="197"/>
      <c r="IH377" s="197"/>
      <c r="II377" s="197"/>
      <c r="IJ377" s="197"/>
      <c r="IK377" s="197"/>
      <c r="IL377" s="197"/>
      <c r="IM377" s="197"/>
      <c r="IN377" s="197"/>
      <c r="IO377" s="197"/>
      <c r="IP377" s="197"/>
      <c r="IQ377" s="197"/>
      <c r="IR377" s="197"/>
      <c r="IS377" s="197"/>
      <c r="IT377" s="197"/>
      <c r="IU377" s="197"/>
      <c r="IV377" s="197"/>
      <c r="IW377" s="197"/>
      <c r="IX377" s="197"/>
      <c r="IY377" s="197"/>
      <c r="IZ377" s="197"/>
      <c r="JA377" s="197"/>
      <c r="JB377" s="197"/>
      <c r="JC377" s="197"/>
      <c r="JD377" s="197"/>
      <c r="JE377" s="197"/>
      <c r="JF377" s="197"/>
      <c r="JG377" s="197"/>
      <c r="JH377" s="197"/>
      <c r="JI377" s="197"/>
      <c r="JJ377" s="197"/>
      <c r="JK377" s="253"/>
      <c r="JL377" s="253"/>
      <c r="JM377" s="253"/>
      <c r="JN377" s="253"/>
      <c r="JO377" s="253"/>
      <c r="JP377" s="253"/>
      <c r="JQ377" s="253"/>
    </row>
    <row r="378" spans="1:277" ht="1.5" customHeight="1">
      <c r="A378" s="4"/>
      <c r="B378" s="4"/>
      <c r="C378" s="4"/>
      <c r="D378" s="4"/>
      <c r="E378" s="4"/>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1"/>
      <c r="BQ378" s="31"/>
      <c r="BR378" s="31"/>
      <c r="BS378" s="31"/>
      <c r="BT378" s="31"/>
      <c r="BU378" s="31"/>
      <c r="BV378" s="31"/>
      <c r="BW378" s="31"/>
      <c r="BX378" s="31"/>
      <c r="BY378" s="31"/>
      <c r="BZ378" s="31"/>
      <c r="CA378" s="31"/>
      <c r="CB378" s="31"/>
      <c r="CC378" s="31"/>
      <c r="CD378" s="31"/>
      <c r="CE378" s="31"/>
      <c r="CF378" s="31"/>
      <c r="CG378" s="31"/>
      <c r="CH378" s="31"/>
      <c r="CI378" s="31"/>
      <c r="CJ378" s="31"/>
      <c r="CK378" s="31"/>
      <c r="CL378" s="31"/>
      <c r="CM378" s="31"/>
      <c r="CN378" s="31"/>
      <c r="CO378" s="31"/>
      <c r="CP378" s="31"/>
      <c r="CQ378" s="31"/>
      <c r="CR378" s="31"/>
      <c r="CS378" s="31"/>
      <c r="CT378" s="31"/>
      <c r="CU378" s="31"/>
      <c r="CV378" s="31"/>
      <c r="CW378" s="31"/>
      <c r="CX378" s="31"/>
      <c r="CY378" s="31"/>
      <c r="CZ378" s="31"/>
      <c r="DA378" s="31"/>
      <c r="DB378" s="31"/>
      <c r="DC378" s="31"/>
      <c r="DD378" s="31"/>
      <c r="DE378" s="31"/>
      <c r="DF378" s="31"/>
      <c r="DG378" s="31"/>
      <c r="DH378" s="31"/>
      <c r="DI378" s="31"/>
      <c r="DJ378" s="31"/>
      <c r="DK378" s="31"/>
      <c r="DL378" s="31"/>
      <c r="DM378" s="31"/>
      <c r="DN378" s="31"/>
      <c r="DO378" s="31"/>
      <c r="DP378" s="31"/>
      <c r="DQ378" s="31"/>
      <c r="DR378" s="31"/>
      <c r="DS378" s="31"/>
      <c r="DT378" s="31"/>
      <c r="DU378" s="31"/>
      <c r="DV378" s="31"/>
      <c r="DW378" s="31"/>
      <c r="DX378" s="31"/>
      <c r="DY378" s="31"/>
      <c r="DZ378" s="31"/>
      <c r="EA378" s="31"/>
      <c r="EB378" s="31"/>
      <c r="EC378" s="31"/>
      <c r="ED378" s="31"/>
      <c r="EE378" s="31"/>
      <c r="EF378" s="31"/>
      <c r="EG378" s="31"/>
      <c r="EH378" s="31"/>
      <c r="EI378" s="31"/>
      <c r="EJ378" s="31"/>
      <c r="EK378" s="31"/>
      <c r="EL378" s="31"/>
      <c r="EM378" s="31"/>
      <c r="EN378" s="31"/>
      <c r="EO378" s="31"/>
      <c r="EP378" s="31"/>
      <c r="EQ378" s="31"/>
      <c r="ER378" s="31"/>
      <c r="ES378" s="31"/>
      <c r="ET378" s="31"/>
      <c r="EU378" s="31"/>
      <c r="EV378" s="31"/>
      <c r="EW378" s="31"/>
      <c r="EX378" s="31"/>
      <c r="EY378" s="31"/>
      <c r="EZ378" s="31"/>
      <c r="FA378" s="31"/>
      <c r="FB378" s="31"/>
      <c r="FC378" s="31"/>
      <c r="FD378" s="31"/>
      <c r="FE378" s="31"/>
      <c r="FF378" s="31"/>
      <c r="FG378" s="31"/>
      <c r="FH378" s="31"/>
      <c r="FI378" s="31"/>
      <c r="FJ378" s="31"/>
      <c r="FK378" s="31"/>
      <c r="FL378" s="31"/>
      <c r="FM378" s="31"/>
      <c r="FN378" s="31"/>
      <c r="FO378" s="31"/>
      <c r="FP378" s="31"/>
      <c r="FQ378" s="31"/>
      <c r="FR378" s="31"/>
      <c r="FS378" s="31"/>
      <c r="FT378" s="31"/>
      <c r="FU378" s="31"/>
      <c r="FV378" s="31"/>
      <c r="FW378" s="31"/>
      <c r="FX378" s="31"/>
      <c r="FY378" s="31"/>
      <c r="FZ378" s="31"/>
      <c r="GA378" s="31"/>
      <c r="GB378" s="31"/>
      <c r="GC378" s="31"/>
      <c r="GD378" s="31"/>
      <c r="GE378" s="31"/>
      <c r="GF378" s="31"/>
      <c r="GG378" s="31"/>
      <c r="GH378" s="31"/>
      <c r="GI378" s="31"/>
      <c r="GJ378" s="31"/>
      <c r="GK378" s="31"/>
      <c r="GL378" s="31"/>
      <c r="GM378" s="31"/>
      <c r="GN378" s="31"/>
      <c r="GO378" s="31"/>
      <c r="GP378" s="31"/>
      <c r="GQ378" s="31"/>
      <c r="GR378" s="31"/>
      <c r="GS378" s="31"/>
      <c r="GT378" s="31"/>
      <c r="GU378" s="31"/>
      <c r="GV378" s="31"/>
      <c r="GW378" s="31"/>
      <c r="GX378" s="31"/>
      <c r="GY378" s="31"/>
      <c r="GZ378" s="31"/>
      <c r="HA378" s="31"/>
      <c r="HB378" s="31"/>
      <c r="HC378" s="31"/>
      <c r="HD378" s="31"/>
      <c r="HE378" s="31"/>
      <c r="HF378" s="31"/>
      <c r="HG378" s="31"/>
      <c r="HH378" s="31"/>
      <c r="HI378" s="31"/>
      <c r="HJ378" s="31"/>
      <c r="HK378" s="31"/>
      <c r="HL378" s="31"/>
      <c r="HM378" s="197"/>
      <c r="HN378" s="197"/>
      <c r="HO378" s="197"/>
      <c r="HP378" s="197"/>
      <c r="HQ378" s="197"/>
      <c r="HR378" s="197"/>
      <c r="HS378" s="197"/>
      <c r="HT378" s="197"/>
      <c r="HU378" s="197"/>
      <c r="HV378" s="197"/>
      <c r="HW378" s="197"/>
      <c r="HX378" s="197"/>
      <c r="HY378" s="197"/>
      <c r="HZ378" s="197"/>
      <c r="IA378" s="197"/>
      <c r="IB378" s="197"/>
      <c r="IC378" s="197"/>
      <c r="ID378" s="197"/>
      <c r="IE378" s="197"/>
      <c r="IF378" s="197"/>
      <c r="IG378" s="197"/>
      <c r="IH378" s="197"/>
      <c r="II378" s="197"/>
      <c r="IJ378" s="197"/>
      <c r="IK378" s="197"/>
      <c r="IL378" s="197"/>
      <c r="IM378" s="197"/>
      <c r="IN378" s="197"/>
      <c r="IO378" s="197"/>
      <c r="IP378" s="197"/>
      <c r="IQ378" s="197"/>
      <c r="IR378" s="197"/>
      <c r="IS378" s="197"/>
      <c r="IT378" s="197"/>
      <c r="IU378" s="197"/>
      <c r="IV378" s="197"/>
      <c r="IW378" s="197"/>
      <c r="IX378" s="197"/>
      <c r="IY378" s="197"/>
      <c r="IZ378" s="197"/>
      <c r="JA378" s="197"/>
      <c r="JB378" s="197"/>
      <c r="JC378" s="197"/>
      <c r="JD378" s="197"/>
      <c r="JE378" s="197"/>
      <c r="JF378" s="197"/>
      <c r="JG378" s="197"/>
      <c r="JH378" s="197"/>
      <c r="JI378" s="197"/>
      <c r="JJ378" s="197"/>
      <c r="JK378" s="253"/>
      <c r="JL378" s="253"/>
      <c r="JM378" s="253"/>
      <c r="JN378" s="253"/>
      <c r="JO378" s="253"/>
      <c r="JP378" s="253"/>
      <c r="JQ378" s="253"/>
    </row>
    <row r="379" spans="1:277" ht="1.5" customHeight="1">
      <c r="A379" s="4"/>
      <c r="B379" s="4"/>
      <c r="C379" s="4"/>
      <c r="D379" s="4"/>
      <c r="E379" s="4"/>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1"/>
      <c r="BQ379" s="31"/>
      <c r="BR379" s="31"/>
      <c r="BS379" s="31"/>
      <c r="BT379" s="31"/>
      <c r="BU379" s="31"/>
      <c r="BV379" s="31"/>
      <c r="BW379" s="31"/>
      <c r="BX379" s="31"/>
      <c r="BY379" s="31"/>
      <c r="BZ379" s="31"/>
      <c r="CA379" s="31"/>
      <c r="CB379" s="31"/>
      <c r="CC379" s="31"/>
      <c r="CD379" s="31"/>
      <c r="CE379" s="31"/>
      <c r="CF379" s="31"/>
      <c r="CG379" s="31"/>
      <c r="CH379" s="31"/>
      <c r="CI379" s="31"/>
      <c r="CJ379" s="31"/>
      <c r="CK379" s="31"/>
      <c r="CL379" s="31"/>
      <c r="CM379" s="31"/>
      <c r="CN379" s="31"/>
      <c r="CO379" s="31"/>
      <c r="CP379" s="31"/>
      <c r="CQ379" s="31"/>
      <c r="CR379" s="31"/>
      <c r="CS379" s="31"/>
      <c r="CT379" s="31"/>
      <c r="CU379" s="31"/>
      <c r="CV379" s="31"/>
      <c r="CW379" s="31"/>
      <c r="CX379" s="31"/>
      <c r="CY379" s="31"/>
      <c r="CZ379" s="31"/>
      <c r="DA379" s="31"/>
      <c r="DB379" s="31"/>
      <c r="DC379" s="31"/>
      <c r="DD379" s="31"/>
      <c r="DE379" s="31"/>
      <c r="DF379" s="31"/>
      <c r="DG379" s="31"/>
      <c r="DH379" s="31"/>
      <c r="DI379" s="31"/>
      <c r="DJ379" s="31"/>
      <c r="DK379" s="31"/>
      <c r="DL379" s="31"/>
      <c r="DM379" s="31"/>
      <c r="DN379" s="31"/>
      <c r="DO379" s="31"/>
      <c r="DP379" s="31"/>
      <c r="DQ379" s="31"/>
      <c r="DR379" s="31"/>
      <c r="DS379" s="31"/>
      <c r="DT379" s="31"/>
      <c r="DU379" s="31"/>
      <c r="DV379" s="31"/>
      <c r="DW379" s="31"/>
      <c r="DX379" s="31"/>
      <c r="DY379" s="31"/>
      <c r="DZ379" s="31"/>
      <c r="EA379" s="31"/>
      <c r="EB379" s="31"/>
      <c r="EC379" s="31"/>
      <c r="ED379" s="31"/>
      <c r="EE379" s="31"/>
      <c r="EF379" s="31"/>
      <c r="EG379" s="31"/>
      <c r="EH379" s="31"/>
      <c r="EI379" s="31"/>
      <c r="EJ379" s="31"/>
      <c r="EK379" s="31"/>
      <c r="EL379" s="31"/>
      <c r="EM379" s="31"/>
      <c r="EN379" s="31"/>
      <c r="EO379" s="31"/>
      <c r="EP379" s="31"/>
      <c r="EQ379" s="31"/>
      <c r="ER379" s="31"/>
      <c r="ES379" s="31"/>
      <c r="ET379" s="31"/>
      <c r="EU379" s="31"/>
      <c r="EV379" s="31"/>
      <c r="EW379" s="31"/>
      <c r="EX379" s="31"/>
      <c r="EY379" s="31"/>
      <c r="EZ379" s="31"/>
      <c r="FA379" s="31"/>
      <c r="FB379" s="31"/>
      <c r="FC379" s="31"/>
      <c r="FD379" s="31"/>
      <c r="FE379" s="31"/>
      <c r="FF379" s="31"/>
      <c r="FG379" s="31"/>
      <c r="FH379" s="31"/>
      <c r="FI379" s="31"/>
      <c r="FJ379" s="31"/>
      <c r="FK379" s="31"/>
      <c r="FL379" s="31"/>
      <c r="FM379" s="31"/>
      <c r="FN379" s="31"/>
      <c r="FO379" s="31"/>
      <c r="FP379" s="31"/>
      <c r="FQ379" s="31"/>
      <c r="FR379" s="31"/>
      <c r="FS379" s="31"/>
      <c r="FT379" s="31"/>
      <c r="FU379" s="31"/>
      <c r="FV379" s="31"/>
      <c r="FW379" s="31"/>
      <c r="FX379" s="31"/>
      <c r="FY379" s="31"/>
      <c r="FZ379" s="31"/>
      <c r="GA379" s="31"/>
      <c r="GB379" s="31"/>
      <c r="GC379" s="31"/>
      <c r="GD379" s="31"/>
      <c r="GE379" s="31"/>
      <c r="GF379" s="31"/>
      <c r="GG379" s="31"/>
      <c r="GH379" s="31"/>
      <c r="GI379" s="31"/>
      <c r="GJ379" s="31"/>
      <c r="GK379" s="31"/>
      <c r="GL379" s="31"/>
      <c r="GM379" s="31"/>
      <c r="GN379" s="31"/>
      <c r="GO379" s="31"/>
      <c r="GP379" s="31"/>
      <c r="GQ379" s="31"/>
      <c r="GR379" s="31"/>
      <c r="GS379" s="31"/>
      <c r="GT379" s="31"/>
      <c r="GU379" s="31"/>
      <c r="GV379" s="31"/>
      <c r="GW379" s="31"/>
      <c r="GX379" s="31"/>
      <c r="GY379" s="31"/>
      <c r="GZ379" s="31"/>
      <c r="HA379" s="31"/>
      <c r="HB379" s="31"/>
      <c r="HC379" s="31"/>
      <c r="HD379" s="31"/>
      <c r="HE379" s="31"/>
      <c r="HF379" s="31"/>
      <c r="HG379" s="31"/>
      <c r="HH379" s="31"/>
      <c r="HI379" s="31"/>
      <c r="HJ379" s="31"/>
      <c r="HK379" s="31"/>
      <c r="HL379" s="31"/>
      <c r="HM379" s="197"/>
      <c r="HN379" s="197"/>
      <c r="HO379" s="197"/>
      <c r="HP379" s="197"/>
      <c r="HQ379" s="197"/>
      <c r="HR379" s="197"/>
      <c r="HS379" s="197"/>
      <c r="HT379" s="197"/>
      <c r="HU379" s="197"/>
      <c r="HV379" s="197"/>
      <c r="HW379" s="197"/>
      <c r="HX379" s="197"/>
      <c r="HY379" s="197"/>
      <c r="HZ379" s="197"/>
      <c r="IA379" s="197"/>
      <c r="IB379" s="197"/>
      <c r="IC379" s="197"/>
      <c r="ID379" s="197"/>
      <c r="IE379" s="197"/>
      <c r="IF379" s="197"/>
      <c r="IG379" s="197"/>
      <c r="IH379" s="197"/>
      <c r="II379" s="197"/>
      <c r="IJ379" s="197"/>
      <c r="IK379" s="197"/>
      <c r="IL379" s="197"/>
      <c r="IM379" s="197"/>
      <c r="IN379" s="197"/>
      <c r="IO379" s="197"/>
      <c r="IP379" s="197"/>
      <c r="IQ379" s="197"/>
      <c r="IR379" s="197"/>
      <c r="IS379" s="197"/>
      <c r="IT379" s="197"/>
      <c r="IU379" s="197"/>
      <c r="IV379" s="197"/>
      <c r="IW379" s="197"/>
      <c r="IX379" s="197"/>
      <c r="IY379" s="197"/>
      <c r="IZ379" s="197"/>
      <c r="JA379" s="197"/>
      <c r="JB379" s="197"/>
      <c r="JC379" s="197"/>
      <c r="JD379" s="197"/>
      <c r="JE379" s="197"/>
      <c r="JF379" s="197"/>
      <c r="JG379" s="197"/>
      <c r="JH379" s="197"/>
      <c r="JI379" s="197"/>
      <c r="JJ379" s="197"/>
      <c r="JK379" s="253"/>
      <c r="JL379" s="253"/>
      <c r="JM379" s="253"/>
      <c r="JN379" s="253"/>
      <c r="JO379" s="253"/>
      <c r="JP379" s="253"/>
      <c r="JQ379" s="253"/>
    </row>
    <row r="380" spans="1:277" ht="1.5" customHeight="1">
      <c r="A380" s="4"/>
      <c r="B380" s="4"/>
      <c r="C380" s="4"/>
      <c r="D380" s="4"/>
      <c r="E380" s="4"/>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1"/>
      <c r="BQ380" s="31"/>
      <c r="BR380" s="31"/>
      <c r="BS380" s="31"/>
      <c r="BT380" s="31"/>
      <c r="BU380" s="31"/>
      <c r="BV380" s="31"/>
      <c r="BW380" s="31"/>
      <c r="BX380" s="31"/>
      <c r="BY380" s="31"/>
      <c r="BZ380" s="31"/>
      <c r="CA380" s="31"/>
      <c r="CB380" s="31"/>
      <c r="CC380" s="31"/>
      <c r="CD380" s="31"/>
      <c r="CE380" s="31"/>
      <c r="CF380" s="31"/>
      <c r="CG380" s="31"/>
      <c r="CH380" s="31"/>
      <c r="CI380" s="31"/>
      <c r="CJ380" s="31"/>
      <c r="CK380" s="31"/>
      <c r="CL380" s="31"/>
      <c r="CM380" s="31"/>
      <c r="CN380" s="31"/>
      <c r="CO380" s="31"/>
      <c r="CP380" s="31"/>
      <c r="CQ380" s="31"/>
      <c r="CR380" s="31"/>
      <c r="CS380" s="31"/>
      <c r="CT380" s="31"/>
      <c r="CU380" s="31"/>
      <c r="CV380" s="31"/>
      <c r="CW380" s="31"/>
      <c r="CX380" s="31"/>
      <c r="CY380" s="31"/>
      <c r="CZ380" s="31"/>
      <c r="DA380" s="31"/>
      <c r="DB380" s="31"/>
      <c r="DC380" s="31"/>
      <c r="DD380" s="31"/>
      <c r="DE380" s="31"/>
      <c r="DF380" s="31"/>
      <c r="DG380" s="31"/>
      <c r="DH380" s="31"/>
      <c r="DI380" s="31"/>
      <c r="DJ380" s="31"/>
      <c r="DK380" s="31"/>
      <c r="DL380" s="31"/>
      <c r="DM380" s="31"/>
      <c r="DN380" s="31"/>
      <c r="DO380" s="31"/>
      <c r="DP380" s="31"/>
      <c r="DQ380" s="31"/>
      <c r="DR380" s="31"/>
      <c r="DS380" s="31"/>
      <c r="DT380" s="31"/>
      <c r="DU380" s="31"/>
      <c r="DV380" s="31"/>
      <c r="DW380" s="31"/>
      <c r="DX380" s="31"/>
      <c r="DY380" s="31"/>
      <c r="DZ380" s="31"/>
      <c r="EA380" s="31"/>
      <c r="EB380" s="31"/>
      <c r="EC380" s="31"/>
      <c r="ED380" s="31"/>
      <c r="EE380" s="31"/>
      <c r="EF380" s="31"/>
      <c r="EG380" s="31"/>
      <c r="EH380" s="31"/>
      <c r="EI380" s="31"/>
      <c r="EJ380" s="31"/>
      <c r="EK380" s="31"/>
      <c r="EL380" s="31"/>
      <c r="EM380" s="31"/>
      <c r="EN380" s="31"/>
      <c r="EO380" s="31"/>
      <c r="EP380" s="31"/>
      <c r="EQ380" s="31"/>
      <c r="ER380" s="31"/>
      <c r="ES380" s="31"/>
      <c r="ET380" s="31"/>
      <c r="EU380" s="31"/>
      <c r="EV380" s="31"/>
      <c r="EW380" s="31"/>
      <c r="EX380" s="31"/>
      <c r="EY380" s="31"/>
      <c r="EZ380" s="31"/>
      <c r="FA380" s="31"/>
      <c r="FB380" s="31"/>
      <c r="FC380" s="31"/>
      <c r="FD380" s="31"/>
      <c r="FE380" s="31"/>
      <c r="FF380" s="31"/>
      <c r="FG380" s="31"/>
      <c r="FH380" s="31"/>
      <c r="FI380" s="31"/>
      <c r="FJ380" s="31"/>
      <c r="FK380" s="31"/>
      <c r="FL380" s="31"/>
      <c r="FM380" s="31"/>
      <c r="FN380" s="31"/>
      <c r="FO380" s="31"/>
      <c r="FP380" s="31"/>
      <c r="FQ380" s="31"/>
      <c r="FR380" s="31"/>
      <c r="FS380" s="31"/>
      <c r="FT380" s="31"/>
      <c r="FU380" s="31"/>
      <c r="FV380" s="31"/>
      <c r="FW380" s="31"/>
      <c r="FX380" s="31"/>
      <c r="FY380" s="31"/>
      <c r="FZ380" s="31"/>
      <c r="GA380" s="31"/>
      <c r="GB380" s="31"/>
      <c r="GC380" s="31"/>
      <c r="GD380" s="31"/>
      <c r="GE380" s="31"/>
      <c r="GF380" s="31"/>
      <c r="GG380" s="31"/>
      <c r="GH380" s="31"/>
      <c r="GI380" s="31"/>
      <c r="GJ380" s="31"/>
      <c r="GK380" s="31"/>
      <c r="GL380" s="31"/>
      <c r="GM380" s="31"/>
      <c r="GN380" s="31"/>
      <c r="GO380" s="31"/>
      <c r="GP380" s="31"/>
      <c r="GQ380" s="31"/>
      <c r="GR380" s="31"/>
      <c r="GS380" s="31"/>
      <c r="GT380" s="31"/>
      <c r="GU380" s="31"/>
      <c r="GV380" s="31"/>
      <c r="GW380" s="31"/>
      <c r="GX380" s="31"/>
      <c r="GY380" s="31"/>
      <c r="GZ380" s="31"/>
      <c r="HA380" s="31"/>
      <c r="HB380" s="31"/>
      <c r="HC380" s="31"/>
      <c r="HD380" s="31"/>
      <c r="HE380" s="31"/>
      <c r="HF380" s="31"/>
      <c r="HG380" s="31"/>
      <c r="HH380" s="31"/>
      <c r="HI380" s="31"/>
      <c r="HJ380" s="31"/>
      <c r="HK380" s="31"/>
      <c r="HL380" s="31"/>
      <c r="HM380" s="197"/>
      <c r="HN380" s="197"/>
      <c r="HO380" s="197"/>
      <c r="HP380" s="197"/>
      <c r="HQ380" s="197"/>
      <c r="HR380" s="197"/>
      <c r="HS380" s="197"/>
      <c r="HT380" s="197"/>
      <c r="HU380" s="197"/>
      <c r="HV380" s="197"/>
      <c r="HW380" s="197"/>
      <c r="HX380" s="197"/>
      <c r="HY380" s="197"/>
      <c r="HZ380" s="197"/>
      <c r="IA380" s="197"/>
      <c r="IB380" s="197"/>
      <c r="IC380" s="197"/>
      <c r="ID380" s="197"/>
      <c r="IE380" s="197"/>
      <c r="IF380" s="197"/>
      <c r="IG380" s="197"/>
      <c r="IH380" s="197"/>
      <c r="II380" s="197"/>
      <c r="IJ380" s="197"/>
      <c r="IK380" s="197"/>
      <c r="IL380" s="197"/>
      <c r="IM380" s="197"/>
      <c r="IN380" s="197"/>
      <c r="IO380" s="197"/>
      <c r="IP380" s="197"/>
      <c r="IQ380" s="197"/>
      <c r="IR380" s="197"/>
      <c r="IS380" s="197"/>
      <c r="IT380" s="197"/>
      <c r="IU380" s="197"/>
      <c r="IV380" s="197"/>
      <c r="IW380" s="197"/>
      <c r="IX380" s="197"/>
      <c r="IY380" s="197"/>
      <c r="IZ380" s="197"/>
      <c r="JA380" s="197"/>
      <c r="JB380" s="197"/>
      <c r="JC380" s="197"/>
      <c r="JD380" s="197"/>
      <c r="JE380" s="197"/>
      <c r="JF380" s="197"/>
      <c r="JG380" s="197"/>
      <c r="JH380" s="197"/>
      <c r="JI380" s="197"/>
      <c r="JJ380" s="197"/>
      <c r="JK380" s="253"/>
      <c r="JL380" s="253"/>
      <c r="JM380" s="253"/>
      <c r="JN380" s="253"/>
      <c r="JO380" s="253"/>
      <c r="JP380" s="253"/>
      <c r="JQ380" s="253"/>
    </row>
    <row r="381" spans="1:277" ht="1.5" customHeight="1">
      <c r="A381" s="3"/>
      <c r="B381" s="3"/>
      <c r="C381" s="3"/>
      <c r="D381" s="3"/>
      <c r="E381" s="3"/>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1"/>
      <c r="BQ381" s="31"/>
      <c r="BR381" s="31"/>
      <c r="BS381" s="31"/>
      <c r="BT381" s="31"/>
      <c r="BU381" s="31"/>
      <c r="BV381" s="31"/>
      <c r="BW381" s="31"/>
      <c r="BX381" s="31"/>
      <c r="BY381" s="31"/>
      <c r="BZ381" s="31"/>
      <c r="CA381" s="31"/>
      <c r="CB381" s="31"/>
      <c r="CC381" s="31"/>
      <c r="CD381" s="31"/>
      <c r="CE381" s="31"/>
      <c r="CF381" s="31"/>
      <c r="CG381" s="31"/>
      <c r="CH381" s="31"/>
      <c r="CI381" s="31"/>
      <c r="CJ381" s="31"/>
      <c r="CK381" s="31"/>
      <c r="CL381" s="31"/>
      <c r="CM381" s="31"/>
      <c r="CN381" s="31"/>
      <c r="CO381" s="31"/>
      <c r="CP381" s="31"/>
      <c r="CQ381" s="31"/>
      <c r="CR381" s="31"/>
      <c r="CS381" s="31"/>
      <c r="CT381" s="31"/>
      <c r="CU381" s="31"/>
      <c r="CV381" s="31"/>
      <c r="CW381" s="31"/>
      <c r="CX381" s="31"/>
      <c r="CY381" s="31"/>
      <c r="CZ381" s="31"/>
      <c r="DA381" s="31"/>
      <c r="DB381" s="31"/>
      <c r="DC381" s="31"/>
      <c r="DD381" s="31"/>
      <c r="DE381" s="31"/>
      <c r="DF381" s="31"/>
      <c r="DG381" s="31"/>
      <c r="DH381" s="31"/>
      <c r="DI381" s="31"/>
      <c r="DJ381" s="31"/>
      <c r="DK381" s="31"/>
      <c r="DL381" s="31"/>
      <c r="DM381" s="31"/>
      <c r="DN381" s="31"/>
      <c r="DO381" s="31"/>
      <c r="DP381" s="31"/>
      <c r="DQ381" s="31"/>
      <c r="DR381" s="31"/>
      <c r="DS381" s="31"/>
      <c r="DT381" s="31"/>
      <c r="DU381" s="31"/>
      <c r="DV381" s="31"/>
      <c r="DW381" s="31"/>
      <c r="DX381" s="31"/>
      <c r="DY381" s="31"/>
      <c r="DZ381" s="31"/>
      <c r="EA381" s="31"/>
      <c r="EB381" s="31"/>
      <c r="EC381" s="31"/>
      <c r="ED381" s="31"/>
      <c r="EE381" s="31"/>
      <c r="EF381" s="31"/>
      <c r="EG381" s="31"/>
      <c r="EH381" s="31"/>
      <c r="EI381" s="31"/>
      <c r="EJ381" s="31"/>
      <c r="EK381" s="31"/>
      <c r="EL381" s="31"/>
      <c r="EM381" s="31"/>
      <c r="EN381" s="31"/>
      <c r="EO381" s="31"/>
      <c r="EP381" s="31"/>
      <c r="EQ381" s="31"/>
      <c r="ER381" s="31"/>
      <c r="ES381" s="31"/>
      <c r="ET381" s="31"/>
      <c r="EU381" s="31"/>
      <c r="EV381" s="31"/>
      <c r="EW381" s="31"/>
      <c r="EX381" s="31"/>
      <c r="EY381" s="31"/>
      <c r="EZ381" s="31"/>
      <c r="FA381" s="31"/>
      <c r="FB381" s="31"/>
      <c r="FC381" s="31"/>
      <c r="FD381" s="31"/>
      <c r="FE381" s="31"/>
      <c r="FF381" s="31"/>
      <c r="FG381" s="31"/>
      <c r="FH381" s="31"/>
      <c r="FI381" s="31"/>
      <c r="FJ381" s="31"/>
      <c r="FK381" s="31"/>
      <c r="FL381" s="31"/>
      <c r="FM381" s="31"/>
      <c r="FN381" s="31"/>
      <c r="FO381" s="31"/>
      <c r="FP381" s="31"/>
      <c r="FQ381" s="31"/>
      <c r="FR381" s="31"/>
      <c r="FS381" s="31"/>
      <c r="FT381" s="31"/>
      <c r="FU381" s="31"/>
      <c r="FV381" s="31"/>
      <c r="FW381" s="31"/>
      <c r="FX381" s="31"/>
      <c r="FY381" s="31"/>
      <c r="FZ381" s="31"/>
      <c r="GA381" s="31"/>
      <c r="GB381" s="31"/>
      <c r="GC381" s="31"/>
      <c r="GD381" s="31"/>
      <c r="GE381" s="31"/>
      <c r="GF381" s="31"/>
      <c r="GG381" s="31"/>
      <c r="GH381" s="31"/>
      <c r="GI381" s="31"/>
      <c r="GJ381" s="31"/>
      <c r="GK381" s="31"/>
      <c r="GL381" s="31"/>
      <c r="GM381" s="31"/>
      <c r="GN381" s="31"/>
      <c r="GO381" s="31"/>
      <c r="GP381" s="31"/>
      <c r="GQ381" s="31"/>
      <c r="GR381" s="31"/>
      <c r="GS381" s="31"/>
      <c r="GT381" s="31"/>
      <c r="GU381" s="31"/>
      <c r="GV381" s="31"/>
      <c r="GW381" s="31"/>
      <c r="GX381" s="31"/>
      <c r="GY381" s="31"/>
      <c r="GZ381" s="31"/>
      <c r="HA381" s="31"/>
      <c r="HB381" s="31"/>
      <c r="HC381" s="31"/>
      <c r="HD381" s="31"/>
      <c r="HE381" s="31"/>
      <c r="HF381" s="31"/>
      <c r="HG381" s="31"/>
      <c r="HH381" s="31"/>
      <c r="HI381" s="31"/>
      <c r="HJ381" s="31"/>
      <c r="HK381" s="31"/>
      <c r="HL381" s="31"/>
      <c r="HM381" s="196"/>
      <c r="HN381" s="196"/>
      <c r="HO381" s="196"/>
      <c r="HP381" s="196"/>
      <c r="HQ381" s="196"/>
      <c r="HR381" s="196"/>
      <c r="HS381" s="196"/>
      <c r="HT381" s="196"/>
      <c r="HU381" s="196"/>
      <c r="HV381" s="196"/>
      <c r="HW381" s="196"/>
      <c r="HX381" s="196"/>
      <c r="HY381" s="196"/>
      <c r="HZ381" s="196"/>
      <c r="IA381" s="196"/>
      <c r="IB381" s="196"/>
      <c r="IC381" s="196"/>
      <c r="ID381" s="196"/>
      <c r="IE381" s="196"/>
      <c r="IF381" s="196"/>
      <c r="IG381" s="196"/>
      <c r="IH381" s="196"/>
      <c r="II381" s="196"/>
      <c r="IJ381" s="196"/>
      <c r="IK381" s="196"/>
      <c r="IL381" s="196"/>
      <c r="IM381" s="196"/>
      <c r="IN381" s="196"/>
      <c r="IO381" s="196"/>
      <c r="IP381" s="196"/>
      <c r="IQ381" s="196"/>
      <c r="IR381" s="196"/>
      <c r="IS381" s="196"/>
      <c r="IT381" s="196"/>
      <c r="IU381" s="196"/>
      <c r="IV381" s="196"/>
      <c r="IW381" s="196"/>
      <c r="IX381" s="196"/>
      <c r="IY381" s="196"/>
      <c r="IZ381" s="196"/>
      <c r="JA381" s="196"/>
      <c r="JB381" s="196"/>
      <c r="JC381" s="196"/>
      <c r="JD381" s="196"/>
      <c r="JE381" s="196"/>
      <c r="JF381" s="196"/>
      <c r="JG381" s="196"/>
      <c r="JH381" s="196"/>
      <c r="JI381" s="196"/>
      <c r="JJ381" s="196"/>
      <c r="JK381" s="252"/>
      <c r="JL381" s="252"/>
      <c r="JM381" s="252"/>
      <c r="JN381" s="252"/>
      <c r="JO381" s="252"/>
      <c r="JP381" s="252"/>
      <c r="JQ381" s="252"/>
    </row>
    <row r="382" spans="1:277" ht="1.5" customHeight="1">
      <c r="A382" s="3"/>
      <c r="B382" s="3"/>
      <c r="C382" s="3"/>
      <c r="D382" s="3"/>
      <c r="E382" s="3"/>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1"/>
      <c r="BQ382" s="31"/>
      <c r="BR382" s="31"/>
      <c r="BS382" s="31"/>
      <c r="BT382" s="31"/>
      <c r="BU382" s="31"/>
      <c r="BV382" s="31"/>
      <c r="BW382" s="31"/>
      <c r="BX382" s="31"/>
      <c r="BY382" s="31"/>
      <c r="BZ382" s="31"/>
      <c r="CA382" s="31"/>
      <c r="CB382" s="31"/>
      <c r="CC382" s="31"/>
      <c r="CD382" s="31"/>
      <c r="CE382" s="31"/>
      <c r="CF382" s="31"/>
      <c r="CG382" s="31"/>
      <c r="CH382" s="31"/>
      <c r="CI382" s="31"/>
      <c r="CJ382" s="31"/>
      <c r="CK382" s="31"/>
      <c r="CL382" s="31"/>
      <c r="CM382" s="31"/>
      <c r="CN382" s="31"/>
      <c r="CO382" s="31"/>
      <c r="CP382" s="31"/>
      <c r="CQ382" s="31"/>
      <c r="CR382" s="31"/>
      <c r="CS382" s="31"/>
      <c r="CT382" s="31"/>
      <c r="CU382" s="31"/>
      <c r="CV382" s="31"/>
      <c r="CW382" s="31"/>
      <c r="CX382" s="31"/>
      <c r="CY382" s="31"/>
      <c r="CZ382" s="31"/>
      <c r="DA382" s="31"/>
      <c r="DB382" s="31"/>
      <c r="DC382" s="31"/>
      <c r="DD382" s="31"/>
      <c r="DE382" s="31"/>
      <c r="DF382" s="31"/>
      <c r="DG382" s="31"/>
      <c r="DH382" s="31"/>
      <c r="DI382" s="31"/>
      <c r="DJ382" s="31"/>
      <c r="DK382" s="31"/>
      <c r="DL382" s="31"/>
      <c r="DM382" s="31"/>
      <c r="DN382" s="31"/>
      <c r="DO382" s="31"/>
      <c r="DP382" s="31"/>
      <c r="DQ382" s="31"/>
      <c r="DR382" s="31"/>
      <c r="DS382" s="31"/>
      <c r="DT382" s="31"/>
      <c r="DU382" s="31"/>
      <c r="DV382" s="31"/>
      <c r="DW382" s="31"/>
      <c r="DX382" s="31"/>
      <c r="DY382" s="31"/>
      <c r="DZ382" s="31"/>
      <c r="EA382" s="31"/>
      <c r="EB382" s="31"/>
      <c r="EC382" s="31"/>
      <c r="ED382" s="31"/>
      <c r="EE382" s="31"/>
      <c r="EF382" s="31"/>
      <c r="EG382" s="31"/>
      <c r="EH382" s="31"/>
      <c r="EI382" s="31"/>
      <c r="EJ382" s="31"/>
      <c r="EK382" s="31"/>
      <c r="EL382" s="31"/>
      <c r="EM382" s="31"/>
      <c r="EN382" s="31"/>
      <c r="EO382" s="31"/>
      <c r="EP382" s="31"/>
      <c r="EQ382" s="31"/>
      <c r="ER382" s="31"/>
      <c r="ES382" s="31"/>
      <c r="ET382" s="31"/>
      <c r="EU382" s="31"/>
      <c r="EV382" s="31"/>
      <c r="EW382" s="31"/>
      <c r="EX382" s="31"/>
      <c r="EY382" s="31"/>
      <c r="EZ382" s="31"/>
      <c r="FA382" s="31"/>
      <c r="FB382" s="31"/>
      <c r="FC382" s="31"/>
      <c r="FD382" s="31"/>
      <c r="FE382" s="31"/>
      <c r="FF382" s="31"/>
      <c r="FG382" s="31"/>
      <c r="FH382" s="31"/>
      <c r="FI382" s="31"/>
      <c r="FJ382" s="31"/>
      <c r="FK382" s="31"/>
      <c r="FL382" s="31"/>
      <c r="FM382" s="31"/>
      <c r="FN382" s="31"/>
      <c r="FO382" s="31"/>
      <c r="FP382" s="31"/>
      <c r="FQ382" s="31"/>
      <c r="FR382" s="31"/>
      <c r="FS382" s="31"/>
      <c r="FT382" s="31"/>
      <c r="FU382" s="31"/>
      <c r="FV382" s="31"/>
      <c r="FW382" s="31"/>
      <c r="FX382" s="31"/>
      <c r="FY382" s="31"/>
      <c r="FZ382" s="31"/>
      <c r="GA382" s="31"/>
      <c r="GB382" s="31"/>
      <c r="GC382" s="31"/>
      <c r="GD382" s="31"/>
      <c r="GE382" s="31"/>
      <c r="GF382" s="31"/>
      <c r="GG382" s="31"/>
      <c r="GH382" s="31"/>
      <c r="GI382" s="31"/>
      <c r="GJ382" s="31"/>
      <c r="GK382" s="31"/>
      <c r="GL382" s="31"/>
      <c r="GM382" s="31"/>
      <c r="GN382" s="31"/>
      <c r="GO382" s="31"/>
      <c r="GP382" s="31"/>
      <c r="GQ382" s="31"/>
      <c r="GR382" s="31"/>
      <c r="GS382" s="31"/>
      <c r="GT382" s="31"/>
      <c r="GU382" s="31"/>
      <c r="GV382" s="31"/>
      <c r="GW382" s="31"/>
      <c r="GX382" s="31"/>
      <c r="GY382" s="31"/>
      <c r="GZ382" s="31"/>
      <c r="HA382" s="31"/>
      <c r="HB382" s="31"/>
      <c r="HC382" s="31"/>
      <c r="HD382" s="31"/>
      <c r="HE382" s="31"/>
      <c r="HF382" s="31"/>
      <c r="HG382" s="31"/>
      <c r="HH382" s="31"/>
      <c r="HI382" s="31"/>
      <c r="HJ382" s="31"/>
      <c r="HK382" s="31"/>
      <c r="HL382" s="31"/>
      <c r="HM382" s="196"/>
      <c r="HN382" s="196"/>
      <c r="HO382" s="196"/>
      <c r="HP382" s="196"/>
      <c r="HQ382" s="196"/>
      <c r="HR382" s="196"/>
      <c r="HS382" s="196"/>
      <c r="HT382" s="196"/>
      <c r="HU382" s="196"/>
      <c r="HV382" s="196"/>
      <c r="HW382" s="196"/>
      <c r="HX382" s="196"/>
      <c r="HY382" s="196"/>
      <c r="HZ382" s="196"/>
      <c r="IA382" s="196"/>
      <c r="IB382" s="196"/>
      <c r="IC382" s="196"/>
      <c r="ID382" s="196"/>
      <c r="IE382" s="196"/>
      <c r="IF382" s="196"/>
      <c r="IG382" s="196"/>
      <c r="IH382" s="196"/>
      <c r="II382" s="196"/>
      <c r="IJ382" s="196"/>
      <c r="IK382" s="196"/>
      <c r="IL382" s="196"/>
      <c r="IM382" s="196"/>
      <c r="IN382" s="196"/>
      <c r="IO382" s="196"/>
      <c r="IP382" s="196"/>
      <c r="IQ382" s="196"/>
      <c r="IR382" s="196"/>
      <c r="IS382" s="196"/>
      <c r="IT382" s="196"/>
      <c r="IU382" s="196"/>
      <c r="IV382" s="196"/>
      <c r="IW382" s="196"/>
      <c r="IX382" s="196"/>
      <c r="IY382" s="196"/>
      <c r="IZ382" s="196"/>
      <c r="JA382" s="196"/>
      <c r="JB382" s="196"/>
      <c r="JC382" s="196"/>
      <c r="JD382" s="196"/>
      <c r="JE382" s="196"/>
      <c r="JF382" s="196"/>
      <c r="JG382" s="196"/>
      <c r="JH382" s="196"/>
      <c r="JI382" s="196"/>
      <c r="JJ382" s="196"/>
      <c r="JK382" s="252"/>
      <c r="JL382" s="252"/>
      <c r="JM382" s="252"/>
      <c r="JN382" s="252"/>
      <c r="JO382" s="252"/>
      <c r="JP382" s="252"/>
      <c r="JQ382" s="252"/>
    </row>
    <row r="383" spans="1:277" ht="1.5" customHeight="1">
      <c r="A383" s="3"/>
      <c r="B383" s="3"/>
      <c r="C383" s="3"/>
      <c r="D383" s="3"/>
      <c r="E383" s="3"/>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1"/>
      <c r="BQ383" s="31"/>
      <c r="BR383" s="31"/>
      <c r="BS383" s="31"/>
      <c r="BT383" s="31"/>
      <c r="BU383" s="31"/>
      <c r="BV383" s="31"/>
      <c r="BW383" s="31"/>
      <c r="BX383" s="31"/>
      <c r="BY383" s="31"/>
      <c r="BZ383" s="31"/>
      <c r="CA383" s="31"/>
      <c r="CB383" s="31"/>
      <c r="CC383" s="31"/>
      <c r="CD383" s="31"/>
      <c r="CE383" s="31"/>
      <c r="CF383" s="31"/>
      <c r="CG383" s="31"/>
      <c r="CH383" s="31"/>
      <c r="CI383" s="31"/>
      <c r="CJ383" s="31"/>
      <c r="CK383" s="31"/>
      <c r="CL383" s="31"/>
      <c r="CM383" s="31"/>
      <c r="CN383" s="31"/>
      <c r="CO383" s="31"/>
      <c r="CP383" s="31"/>
      <c r="CQ383" s="31"/>
      <c r="CR383" s="31"/>
      <c r="CS383" s="31"/>
      <c r="CT383" s="31"/>
      <c r="CU383" s="31"/>
      <c r="CV383" s="31"/>
      <c r="CW383" s="31"/>
      <c r="CX383" s="31"/>
      <c r="CY383" s="31"/>
      <c r="CZ383" s="31"/>
      <c r="DA383" s="31"/>
      <c r="DB383" s="31"/>
      <c r="DC383" s="31"/>
      <c r="DD383" s="31"/>
      <c r="DE383" s="31"/>
      <c r="DF383" s="31"/>
      <c r="DG383" s="31"/>
      <c r="DH383" s="31"/>
      <c r="DI383" s="31"/>
      <c r="DJ383" s="31"/>
      <c r="DK383" s="31"/>
      <c r="DL383" s="31"/>
      <c r="DM383" s="31"/>
      <c r="DN383" s="31"/>
      <c r="DO383" s="31"/>
      <c r="DP383" s="31"/>
      <c r="DQ383" s="31"/>
      <c r="DR383" s="31"/>
      <c r="DS383" s="31"/>
      <c r="DT383" s="31"/>
      <c r="DU383" s="31"/>
      <c r="DV383" s="31"/>
      <c r="DW383" s="31"/>
      <c r="DX383" s="31"/>
      <c r="DY383" s="31"/>
      <c r="DZ383" s="31"/>
      <c r="EA383" s="31"/>
      <c r="EB383" s="31"/>
      <c r="EC383" s="31"/>
      <c r="ED383" s="31"/>
      <c r="EE383" s="31"/>
      <c r="EF383" s="31"/>
      <c r="EG383" s="31"/>
      <c r="EH383" s="31"/>
      <c r="EI383" s="31"/>
      <c r="EJ383" s="31"/>
      <c r="EK383" s="31"/>
      <c r="EL383" s="31"/>
      <c r="EM383" s="31"/>
      <c r="EN383" s="31"/>
      <c r="EO383" s="31"/>
      <c r="EP383" s="31"/>
      <c r="EQ383" s="31"/>
      <c r="ER383" s="31"/>
      <c r="ES383" s="31"/>
      <c r="ET383" s="31"/>
      <c r="EU383" s="31"/>
      <c r="EV383" s="31"/>
      <c r="EW383" s="31"/>
      <c r="EX383" s="31"/>
      <c r="EY383" s="31"/>
      <c r="EZ383" s="31"/>
      <c r="FA383" s="31"/>
      <c r="FB383" s="31"/>
      <c r="FC383" s="31"/>
      <c r="FD383" s="31"/>
      <c r="FE383" s="31"/>
      <c r="FF383" s="31"/>
      <c r="FG383" s="31"/>
      <c r="FH383" s="31"/>
      <c r="FI383" s="31"/>
      <c r="FJ383" s="31"/>
      <c r="FK383" s="31"/>
      <c r="FL383" s="31"/>
      <c r="FM383" s="31"/>
      <c r="FN383" s="31"/>
      <c r="FO383" s="31"/>
      <c r="FP383" s="31"/>
      <c r="FQ383" s="31"/>
      <c r="FR383" s="31"/>
      <c r="FS383" s="31"/>
      <c r="FT383" s="31"/>
      <c r="FU383" s="31"/>
      <c r="FV383" s="31"/>
      <c r="FW383" s="31"/>
      <c r="FX383" s="31"/>
      <c r="FY383" s="31"/>
      <c r="FZ383" s="31"/>
      <c r="GA383" s="31"/>
      <c r="GB383" s="31"/>
      <c r="GC383" s="31"/>
      <c r="GD383" s="31"/>
      <c r="GE383" s="31"/>
      <c r="GF383" s="31"/>
      <c r="GG383" s="31"/>
      <c r="GH383" s="31"/>
      <c r="GI383" s="31"/>
      <c r="GJ383" s="31"/>
      <c r="GK383" s="31"/>
      <c r="GL383" s="31"/>
      <c r="GM383" s="31"/>
      <c r="GN383" s="31"/>
      <c r="GO383" s="31"/>
      <c r="GP383" s="31"/>
      <c r="GQ383" s="31"/>
      <c r="GR383" s="31"/>
      <c r="GS383" s="31"/>
      <c r="GT383" s="31"/>
      <c r="GU383" s="31"/>
      <c r="GV383" s="31"/>
      <c r="GW383" s="31"/>
      <c r="GX383" s="31"/>
      <c r="GY383" s="31"/>
      <c r="GZ383" s="31"/>
      <c r="HA383" s="31"/>
      <c r="HB383" s="31"/>
      <c r="HC383" s="31"/>
      <c r="HD383" s="31"/>
      <c r="HE383" s="31"/>
      <c r="HF383" s="31"/>
      <c r="HG383" s="31"/>
      <c r="HH383" s="31"/>
      <c r="HI383" s="31"/>
      <c r="HJ383" s="31"/>
      <c r="HK383" s="31"/>
      <c r="HL383" s="31"/>
      <c r="HM383" s="196"/>
      <c r="HN383" s="196"/>
      <c r="HO383" s="196"/>
      <c r="HP383" s="196"/>
      <c r="HQ383" s="196"/>
      <c r="HR383" s="196"/>
      <c r="HS383" s="196"/>
      <c r="HT383" s="196"/>
      <c r="HU383" s="196"/>
      <c r="HV383" s="196"/>
      <c r="HW383" s="196"/>
      <c r="HX383" s="196"/>
      <c r="HY383" s="196"/>
      <c r="HZ383" s="196"/>
      <c r="IA383" s="196"/>
      <c r="IB383" s="196"/>
      <c r="IC383" s="196"/>
      <c r="ID383" s="196"/>
      <c r="IE383" s="196"/>
      <c r="IF383" s="196"/>
      <c r="IG383" s="196"/>
      <c r="IH383" s="196"/>
      <c r="II383" s="196"/>
      <c r="IJ383" s="196"/>
      <c r="IK383" s="196"/>
      <c r="IL383" s="196"/>
      <c r="IM383" s="196"/>
      <c r="IN383" s="196"/>
      <c r="IO383" s="196"/>
      <c r="IP383" s="196"/>
      <c r="IQ383" s="196"/>
      <c r="IR383" s="196"/>
      <c r="IS383" s="196"/>
      <c r="IT383" s="196"/>
      <c r="IU383" s="196"/>
      <c r="IV383" s="196"/>
      <c r="IW383" s="196"/>
      <c r="IX383" s="196"/>
      <c r="IY383" s="196"/>
      <c r="IZ383" s="196"/>
      <c r="JA383" s="196"/>
      <c r="JB383" s="196"/>
      <c r="JC383" s="196"/>
      <c r="JD383" s="196"/>
      <c r="JE383" s="196"/>
      <c r="JF383" s="196"/>
      <c r="JG383" s="196"/>
      <c r="JH383" s="196"/>
      <c r="JI383" s="196"/>
      <c r="JJ383" s="196"/>
      <c r="JK383" s="252"/>
      <c r="JL383" s="252"/>
      <c r="JM383" s="252"/>
      <c r="JN383" s="252"/>
      <c r="JO383" s="252"/>
      <c r="JP383" s="252"/>
      <c r="JQ383" s="252"/>
    </row>
    <row r="384" spans="1:277" ht="1.5" customHeight="1">
      <c r="A384" s="3"/>
      <c r="B384" s="3"/>
      <c r="C384" s="3"/>
      <c r="D384" s="3"/>
      <c r="E384" s="3"/>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1"/>
      <c r="BQ384" s="31"/>
      <c r="BR384" s="31"/>
      <c r="BS384" s="31"/>
      <c r="BT384" s="31"/>
      <c r="BU384" s="31"/>
      <c r="BV384" s="31"/>
      <c r="BW384" s="31"/>
      <c r="BX384" s="31"/>
      <c r="BY384" s="31"/>
      <c r="BZ384" s="31"/>
      <c r="CA384" s="31"/>
      <c r="CB384" s="31"/>
      <c r="CC384" s="31"/>
      <c r="CD384" s="31"/>
      <c r="CE384" s="31"/>
      <c r="CF384" s="31"/>
      <c r="CG384" s="31"/>
      <c r="CH384" s="31"/>
      <c r="CI384" s="31"/>
      <c r="CJ384" s="31"/>
      <c r="CK384" s="31"/>
      <c r="CL384" s="31"/>
      <c r="CM384" s="31"/>
      <c r="CN384" s="31"/>
      <c r="CO384" s="31"/>
      <c r="CP384" s="31"/>
      <c r="CQ384" s="31"/>
      <c r="CR384" s="31"/>
      <c r="CS384" s="31"/>
      <c r="CT384" s="31"/>
      <c r="CU384" s="31"/>
      <c r="CV384" s="31"/>
      <c r="CW384" s="31"/>
      <c r="CX384" s="31"/>
      <c r="CY384" s="31"/>
      <c r="CZ384" s="31"/>
      <c r="DA384" s="31"/>
      <c r="DB384" s="31"/>
      <c r="DC384" s="31"/>
      <c r="DD384" s="31"/>
      <c r="DE384" s="31"/>
      <c r="DF384" s="31"/>
      <c r="DG384" s="31"/>
      <c r="DH384" s="31"/>
      <c r="DI384" s="31"/>
      <c r="DJ384" s="31"/>
      <c r="DK384" s="31"/>
      <c r="DL384" s="31"/>
      <c r="DM384" s="31"/>
      <c r="DN384" s="31"/>
      <c r="DO384" s="31"/>
      <c r="DP384" s="31"/>
      <c r="DQ384" s="31"/>
      <c r="DR384" s="31"/>
      <c r="DS384" s="31"/>
      <c r="DT384" s="31"/>
      <c r="DU384" s="31"/>
      <c r="DV384" s="31"/>
      <c r="DW384" s="31"/>
      <c r="DX384" s="31"/>
      <c r="DY384" s="31"/>
      <c r="DZ384" s="31"/>
      <c r="EA384" s="31"/>
      <c r="EB384" s="31"/>
      <c r="EC384" s="31"/>
      <c r="ED384" s="31"/>
      <c r="EE384" s="31"/>
      <c r="EF384" s="31"/>
      <c r="EG384" s="31"/>
      <c r="EH384" s="31"/>
      <c r="EI384" s="31"/>
      <c r="EJ384" s="31"/>
      <c r="EK384" s="31"/>
      <c r="EL384" s="31"/>
      <c r="EM384" s="31"/>
      <c r="EN384" s="31"/>
      <c r="EO384" s="31"/>
      <c r="EP384" s="31"/>
      <c r="EQ384" s="31"/>
      <c r="ER384" s="31"/>
      <c r="ES384" s="31"/>
      <c r="ET384" s="31"/>
      <c r="EU384" s="31"/>
      <c r="EV384" s="31"/>
      <c r="EW384" s="31"/>
      <c r="EX384" s="31"/>
      <c r="EY384" s="31"/>
      <c r="EZ384" s="31"/>
      <c r="FA384" s="31"/>
      <c r="FB384" s="31"/>
      <c r="FC384" s="31"/>
      <c r="FD384" s="31"/>
      <c r="FE384" s="31"/>
      <c r="FF384" s="31"/>
      <c r="FG384" s="31"/>
      <c r="FH384" s="31"/>
      <c r="FI384" s="31"/>
      <c r="FJ384" s="31"/>
      <c r="FK384" s="31"/>
      <c r="FL384" s="31"/>
      <c r="FM384" s="31"/>
      <c r="FN384" s="31"/>
      <c r="FO384" s="31"/>
      <c r="FP384" s="31"/>
      <c r="FQ384" s="31"/>
      <c r="FR384" s="31"/>
      <c r="FS384" s="31"/>
      <c r="FT384" s="31"/>
      <c r="FU384" s="31"/>
      <c r="FV384" s="31"/>
      <c r="FW384" s="31"/>
      <c r="FX384" s="31"/>
      <c r="FY384" s="31"/>
      <c r="FZ384" s="31"/>
      <c r="GA384" s="31"/>
      <c r="GB384" s="31"/>
      <c r="GC384" s="31"/>
      <c r="GD384" s="31"/>
      <c r="GE384" s="31"/>
      <c r="GF384" s="31"/>
      <c r="GG384" s="31"/>
      <c r="GH384" s="31"/>
      <c r="GI384" s="31"/>
      <c r="GJ384" s="31"/>
      <c r="GK384" s="31"/>
      <c r="GL384" s="31"/>
      <c r="GM384" s="31"/>
      <c r="GN384" s="31"/>
      <c r="GO384" s="31"/>
      <c r="GP384" s="31"/>
      <c r="GQ384" s="31"/>
      <c r="GR384" s="31"/>
      <c r="GS384" s="31"/>
      <c r="GT384" s="31"/>
      <c r="GU384" s="31"/>
      <c r="GV384" s="31"/>
      <c r="GW384" s="31"/>
      <c r="GX384" s="31"/>
      <c r="GY384" s="31"/>
      <c r="GZ384" s="31"/>
      <c r="HA384" s="31"/>
      <c r="HB384" s="31"/>
      <c r="HC384" s="31"/>
      <c r="HD384" s="31"/>
      <c r="HE384" s="31"/>
      <c r="HF384" s="31"/>
      <c r="HG384" s="31"/>
      <c r="HH384" s="31"/>
      <c r="HI384" s="31"/>
      <c r="HJ384" s="31"/>
      <c r="HK384" s="31"/>
      <c r="HL384" s="31"/>
      <c r="HM384" s="196"/>
      <c r="HN384" s="196"/>
      <c r="HO384" s="196"/>
      <c r="HP384" s="196"/>
      <c r="HQ384" s="196"/>
      <c r="HR384" s="196"/>
      <c r="HS384" s="196"/>
      <c r="HT384" s="196"/>
      <c r="HU384" s="196"/>
      <c r="HV384" s="196"/>
      <c r="HW384" s="196"/>
      <c r="HX384" s="196"/>
      <c r="HY384" s="196"/>
      <c r="HZ384" s="196"/>
      <c r="IA384" s="196"/>
      <c r="IB384" s="196"/>
      <c r="IC384" s="196"/>
      <c r="ID384" s="196"/>
      <c r="IE384" s="196"/>
      <c r="IF384" s="196"/>
      <c r="IG384" s="196"/>
      <c r="IH384" s="196"/>
      <c r="II384" s="196"/>
      <c r="IJ384" s="196"/>
      <c r="IK384" s="196"/>
      <c r="IL384" s="196"/>
      <c r="IM384" s="196"/>
      <c r="IN384" s="196"/>
      <c r="IO384" s="196"/>
      <c r="IP384" s="196"/>
      <c r="IQ384" s="196"/>
      <c r="IR384" s="196"/>
      <c r="IS384" s="196"/>
      <c r="IT384" s="196"/>
      <c r="IU384" s="196"/>
      <c r="IV384" s="196"/>
      <c r="IW384" s="196"/>
      <c r="IX384" s="196"/>
      <c r="IY384" s="196"/>
      <c r="IZ384" s="196"/>
      <c r="JA384" s="196"/>
      <c r="JB384" s="196"/>
      <c r="JC384" s="196"/>
      <c r="JD384" s="196"/>
      <c r="JE384" s="196"/>
      <c r="JF384" s="196"/>
      <c r="JG384" s="196"/>
      <c r="JH384" s="196"/>
      <c r="JI384" s="196"/>
      <c r="JJ384" s="196"/>
      <c r="JK384" s="252"/>
      <c r="JL384" s="252"/>
      <c r="JM384" s="252"/>
      <c r="JN384" s="252"/>
      <c r="JO384" s="252"/>
      <c r="JP384" s="252"/>
      <c r="JQ384" s="252"/>
    </row>
    <row r="385" spans="1:277" ht="1.5" customHeight="1">
      <c r="A385" s="3"/>
      <c r="B385" s="3"/>
      <c r="C385" s="3"/>
      <c r="D385" s="3"/>
      <c r="E385" s="3"/>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1"/>
      <c r="BQ385" s="31"/>
      <c r="BR385" s="31"/>
      <c r="BS385" s="31"/>
      <c r="BT385" s="31"/>
      <c r="BU385" s="31"/>
      <c r="BV385" s="31"/>
      <c r="BW385" s="31"/>
      <c r="BX385" s="31"/>
      <c r="BY385" s="31"/>
      <c r="BZ385" s="31"/>
      <c r="CA385" s="31"/>
      <c r="CB385" s="31"/>
      <c r="CC385" s="31"/>
      <c r="CD385" s="31"/>
      <c r="CE385" s="31"/>
      <c r="CF385" s="31"/>
      <c r="CG385" s="31"/>
      <c r="CH385" s="31"/>
      <c r="CI385" s="31"/>
      <c r="CJ385" s="31"/>
      <c r="CK385" s="31"/>
      <c r="CL385" s="31"/>
      <c r="CM385" s="31"/>
      <c r="CN385" s="31"/>
      <c r="CO385" s="31"/>
      <c r="CP385" s="31"/>
      <c r="CQ385" s="31"/>
      <c r="CR385" s="31"/>
      <c r="CS385" s="31"/>
      <c r="CT385" s="31"/>
      <c r="CU385" s="31"/>
      <c r="CV385" s="31"/>
      <c r="CW385" s="31"/>
      <c r="CX385" s="31"/>
      <c r="CY385" s="31"/>
      <c r="CZ385" s="31"/>
      <c r="DA385" s="31"/>
      <c r="DB385" s="31"/>
      <c r="DC385" s="31"/>
      <c r="DD385" s="31"/>
      <c r="DE385" s="31"/>
      <c r="DF385" s="31"/>
      <c r="DG385" s="31"/>
      <c r="DH385" s="31"/>
      <c r="DI385" s="31"/>
      <c r="DJ385" s="31"/>
      <c r="DK385" s="31"/>
      <c r="DL385" s="31"/>
      <c r="DM385" s="31"/>
      <c r="DN385" s="31"/>
      <c r="DO385" s="31"/>
      <c r="DP385" s="31"/>
      <c r="DQ385" s="31"/>
      <c r="DR385" s="31"/>
      <c r="DS385" s="31"/>
      <c r="DT385" s="31"/>
      <c r="DU385" s="31"/>
      <c r="DV385" s="31"/>
      <c r="DW385" s="31"/>
      <c r="DX385" s="31"/>
      <c r="DY385" s="31"/>
      <c r="DZ385" s="31"/>
      <c r="EA385" s="31"/>
      <c r="EB385" s="31"/>
      <c r="EC385" s="31"/>
      <c r="ED385" s="31"/>
      <c r="EE385" s="31"/>
      <c r="EF385" s="31"/>
      <c r="EG385" s="31"/>
      <c r="EH385" s="31"/>
      <c r="EI385" s="31"/>
      <c r="EJ385" s="31"/>
      <c r="EK385" s="31"/>
      <c r="EL385" s="31"/>
      <c r="EM385" s="31"/>
      <c r="EN385" s="31"/>
      <c r="EO385" s="31"/>
      <c r="EP385" s="31"/>
      <c r="EQ385" s="31"/>
      <c r="ER385" s="31"/>
      <c r="ES385" s="31"/>
      <c r="ET385" s="31"/>
      <c r="EU385" s="31"/>
      <c r="EV385" s="31"/>
      <c r="EW385" s="31"/>
      <c r="EX385" s="31"/>
      <c r="EY385" s="31"/>
      <c r="EZ385" s="31"/>
      <c r="FA385" s="31"/>
      <c r="FB385" s="31"/>
      <c r="FC385" s="31"/>
      <c r="FD385" s="31"/>
      <c r="FE385" s="31"/>
      <c r="FF385" s="31"/>
      <c r="FG385" s="31"/>
      <c r="FH385" s="31"/>
      <c r="FI385" s="31"/>
      <c r="FJ385" s="31"/>
      <c r="FK385" s="31"/>
      <c r="FL385" s="31"/>
      <c r="FM385" s="31"/>
      <c r="FN385" s="31"/>
      <c r="FO385" s="31"/>
      <c r="FP385" s="31"/>
      <c r="FQ385" s="31"/>
      <c r="FR385" s="31"/>
      <c r="FS385" s="31"/>
      <c r="FT385" s="31"/>
      <c r="FU385" s="31"/>
      <c r="FV385" s="31"/>
      <c r="FW385" s="31"/>
      <c r="FX385" s="31"/>
      <c r="FY385" s="31"/>
      <c r="FZ385" s="31"/>
      <c r="GA385" s="31"/>
      <c r="GB385" s="31"/>
      <c r="GC385" s="31"/>
      <c r="GD385" s="31"/>
      <c r="GE385" s="31"/>
      <c r="GF385" s="31"/>
      <c r="GG385" s="31"/>
      <c r="GH385" s="31"/>
      <c r="GI385" s="31"/>
      <c r="GJ385" s="31"/>
      <c r="GK385" s="31"/>
      <c r="GL385" s="31"/>
      <c r="GM385" s="31"/>
      <c r="GN385" s="31"/>
      <c r="GO385" s="31"/>
      <c r="GP385" s="31"/>
      <c r="GQ385" s="31"/>
      <c r="GR385" s="31"/>
      <c r="GS385" s="31"/>
      <c r="GT385" s="31"/>
      <c r="GU385" s="31"/>
      <c r="GV385" s="31"/>
      <c r="GW385" s="31"/>
      <c r="GX385" s="31"/>
      <c r="GY385" s="31"/>
      <c r="GZ385" s="31"/>
      <c r="HA385" s="31"/>
      <c r="HB385" s="31"/>
      <c r="HC385" s="31"/>
      <c r="HD385" s="31"/>
      <c r="HE385" s="31"/>
      <c r="HF385" s="31"/>
      <c r="HG385" s="31"/>
      <c r="HH385" s="31"/>
      <c r="HI385" s="31"/>
      <c r="HJ385" s="31"/>
      <c r="HK385" s="31"/>
      <c r="HL385" s="31"/>
      <c r="HM385" s="196"/>
      <c r="HN385" s="196"/>
      <c r="HO385" s="196"/>
      <c r="HP385" s="196"/>
      <c r="HQ385" s="196"/>
      <c r="HR385" s="196"/>
      <c r="HS385" s="196"/>
      <c r="HT385" s="196"/>
      <c r="HU385" s="196"/>
      <c r="HV385" s="196"/>
      <c r="HW385" s="196"/>
      <c r="HX385" s="196"/>
      <c r="HY385" s="196"/>
      <c r="HZ385" s="196"/>
      <c r="IA385" s="196"/>
      <c r="IB385" s="196"/>
      <c r="IC385" s="196"/>
      <c r="ID385" s="196"/>
      <c r="IE385" s="196"/>
      <c r="IF385" s="196"/>
      <c r="IG385" s="196"/>
      <c r="IH385" s="196"/>
      <c r="II385" s="196"/>
      <c r="IJ385" s="196"/>
      <c r="IK385" s="196"/>
      <c r="IL385" s="196"/>
      <c r="IM385" s="196"/>
      <c r="IN385" s="196"/>
      <c r="IO385" s="196"/>
      <c r="IP385" s="196"/>
      <c r="IQ385" s="196"/>
      <c r="IR385" s="196"/>
      <c r="IS385" s="196"/>
      <c r="IT385" s="196"/>
      <c r="IU385" s="196"/>
      <c r="IV385" s="196"/>
      <c r="IW385" s="196"/>
      <c r="IX385" s="196"/>
      <c r="IY385" s="196"/>
      <c r="IZ385" s="196"/>
      <c r="JA385" s="196"/>
      <c r="JB385" s="196"/>
      <c r="JC385" s="196"/>
      <c r="JD385" s="196"/>
      <c r="JE385" s="196"/>
      <c r="JF385" s="196"/>
      <c r="JG385" s="196"/>
      <c r="JH385" s="196"/>
      <c r="JI385" s="196"/>
      <c r="JJ385" s="196"/>
      <c r="JK385" s="252"/>
      <c r="JL385" s="252"/>
      <c r="JM385" s="252"/>
      <c r="JN385" s="252"/>
      <c r="JO385" s="252"/>
      <c r="JP385" s="252"/>
      <c r="JQ385" s="252"/>
    </row>
    <row r="386" spans="1:277" ht="1.5" customHeight="1">
      <c r="A386" s="3"/>
      <c r="B386" s="3"/>
      <c r="C386" s="3"/>
      <c r="D386" s="3"/>
      <c r="E386" s="3"/>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c r="BR386" s="31"/>
      <c r="BS386" s="31"/>
      <c r="BT386" s="31"/>
      <c r="BU386" s="31"/>
      <c r="BV386" s="31"/>
      <c r="BW386" s="31"/>
      <c r="BX386" s="31"/>
      <c r="BY386" s="31"/>
      <c r="BZ386" s="31"/>
      <c r="CA386" s="31"/>
      <c r="CB386" s="31"/>
      <c r="CC386" s="31"/>
      <c r="CD386" s="31"/>
      <c r="CE386" s="31"/>
      <c r="CF386" s="31"/>
      <c r="CG386" s="31"/>
      <c r="CH386" s="31"/>
      <c r="CI386" s="31"/>
      <c r="CJ386" s="31"/>
      <c r="CK386" s="31"/>
      <c r="CL386" s="31"/>
      <c r="CM386" s="31"/>
      <c r="CN386" s="31"/>
      <c r="CO386" s="31"/>
      <c r="CP386" s="31"/>
      <c r="CQ386" s="31"/>
      <c r="CR386" s="31"/>
      <c r="CS386" s="31"/>
      <c r="CT386" s="31"/>
      <c r="CU386" s="31"/>
      <c r="CV386" s="31"/>
      <c r="CW386" s="31"/>
      <c r="CX386" s="31"/>
      <c r="CY386" s="31"/>
      <c r="CZ386" s="31"/>
      <c r="DA386" s="31"/>
      <c r="DB386" s="31"/>
      <c r="DC386" s="31"/>
      <c r="DD386" s="31"/>
      <c r="DE386" s="31"/>
      <c r="DF386" s="31"/>
      <c r="DG386" s="31"/>
      <c r="DH386" s="31"/>
      <c r="DI386" s="31"/>
      <c r="DJ386" s="31"/>
      <c r="DK386" s="31"/>
      <c r="DL386" s="31"/>
      <c r="DM386" s="31"/>
      <c r="DN386" s="31"/>
      <c r="DO386" s="31"/>
      <c r="DP386" s="31"/>
      <c r="DQ386" s="31"/>
      <c r="DR386" s="31"/>
      <c r="DS386" s="31"/>
      <c r="DT386" s="31"/>
      <c r="DU386" s="31"/>
      <c r="DV386" s="31"/>
      <c r="DW386" s="31"/>
      <c r="DX386" s="31"/>
      <c r="DY386" s="31"/>
      <c r="DZ386" s="31"/>
      <c r="EA386" s="31"/>
      <c r="EB386" s="31"/>
      <c r="EC386" s="31"/>
      <c r="ED386" s="31"/>
      <c r="EE386" s="31"/>
      <c r="EF386" s="31"/>
      <c r="EG386" s="31"/>
      <c r="EH386" s="31"/>
      <c r="EI386" s="31"/>
      <c r="EJ386" s="31"/>
      <c r="EK386" s="31"/>
      <c r="EL386" s="31"/>
      <c r="EM386" s="31"/>
      <c r="EN386" s="31"/>
      <c r="EO386" s="31"/>
      <c r="EP386" s="31"/>
      <c r="EQ386" s="31"/>
      <c r="ER386" s="31"/>
      <c r="ES386" s="31"/>
      <c r="ET386" s="31"/>
      <c r="EU386" s="31"/>
      <c r="EV386" s="31"/>
      <c r="EW386" s="31"/>
      <c r="EX386" s="31"/>
      <c r="EY386" s="31"/>
      <c r="EZ386" s="31"/>
      <c r="FA386" s="31"/>
      <c r="FB386" s="31"/>
      <c r="FC386" s="31"/>
      <c r="FD386" s="31"/>
      <c r="FE386" s="31"/>
      <c r="FF386" s="31"/>
      <c r="FG386" s="31"/>
      <c r="FH386" s="31"/>
      <c r="FI386" s="31"/>
      <c r="FJ386" s="31"/>
      <c r="FK386" s="31"/>
      <c r="FL386" s="31"/>
      <c r="FM386" s="31"/>
      <c r="FN386" s="31"/>
      <c r="FO386" s="31"/>
      <c r="FP386" s="31"/>
      <c r="FQ386" s="31"/>
      <c r="FR386" s="31"/>
      <c r="FS386" s="31"/>
      <c r="FT386" s="31"/>
      <c r="FU386" s="31"/>
      <c r="FV386" s="31"/>
      <c r="FW386" s="31"/>
      <c r="FX386" s="31"/>
      <c r="FY386" s="31"/>
      <c r="FZ386" s="31"/>
      <c r="GA386" s="31"/>
      <c r="GB386" s="31"/>
      <c r="GC386" s="31"/>
      <c r="GD386" s="31"/>
      <c r="GE386" s="31"/>
      <c r="GF386" s="31"/>
      <c r="GG386" s="31"/>
      <c r="GH386" s="31"/>
      <c r="GI386" s="31"/>
      <c r="GJ386" s="31"/>
      <c r="GK386" s="31"/>
      <c r="GL386" s="31"/>
      <c r="GM386" s="31"/>
      <c r="GN386" s="31"/>
      <c r="GO386" s="31"/>
      <c r="GP386" s="31"/>
      <c r="GQ386" s="31"/>
      <c r="GR386" s="31"/>
      <c r="GS386" s="31"/>
      <c r="GT386" s="31"/>
      <c r="GU386" s="31"/>
      <c r="GV386" s="31"/>
      <c r="GW386" s="31"/>
      <c r="GX386" s="31"/>
      <c r="GY386" s="31"/>
      <c r="GZ386" s="31"/>
      <c r="HA386" s="31"/>
      <c r="HB386" s="31"/>
      <c r="HC386" s="31"/>
      <c r="HD386" s="31"/>
      <c r="HE386" s="31"/>
      <c r="HF386" s="31"/>
      <c r="HG386" s="31"/>
      <c r="HH386" s="31"/>
      <c r="HI386" s="31"/>
      <c r="HJ386" s="31"/>
      <c r="HK386" s="31"/>
      <c r="HL386" s="31"/>
      <c r="HM386" s="196"/>
      <c r="HN386" s="196"/>
      <c r="HO386" s="196"/>
      <c r="HP386" s="196"/>
      <c r="HQ386" s="196"/>
      <c r="HR386" s="196"/>
      <c r="HS386" s="196"/>
      <c r="HT386" s="196"/>
      <c r="HU386" s="196"/>
      <c r="HV386" s="196"/>
      <c r="HW386" s="196"/>
      <c r="HX386" s="196"/>
      <c r="HY386" s="196"/>
      <c r="HZ386" s="196"/>
      <c r="IA386" s="196"/>
      <c r="IB386" s="196"/>
      <c r="IC386" s="196"/>
      <c r="ID386" s="196"/>
      <c r="IE386" s="196"/>
      <c r="IF386" s="196"/>
      <c r="IG386" s="196"/>
      <c r="IH386" s="196"/>
      <c r="II386" s="196"/>
      <c r="IJ386" s="196"/>
      <c r="IK386" s="196"/>
      <c r="IL386" s="196"/>
      <c r="IM386" s="196"/>
      <c r="IN386" s="196"/>
      <c r="IO386" s="196"/>
      <c r="IP386" s="196"/>
      <c r="IQ386" s="196"/>
      <c r="IR386" s="196"/>
      <c r="IS386" s="196"/>
      <c r="IT386" s="196"/>
      <c r="IU386" s="196"/>
      <c r="IV386" s="196"/>
      <c r="IW386" s="196"/>
      <c r="IX386" s="196"/>
      <c r="IY386" s="196"/>
      <c r="IZ386" s="196"/>
      <c r="JA386" s="196"/>
      <c r="JB386" s="196"/>
      <c r="JC386" s="196"/>
      <c r="JD386" s="196"/>
      <c r="JE386" s="196"/>
      <c r="JF386" s="196"/>
      <c r="JG386" s="196"/>
      <c r="JH386" s="196"/>
      <c r="JI386" s="196"/>
      <c r="JJ386" s="196"/>
      <c r="JK386" s="252"/>
      <c r="JL386" s="252"/>
      <c r="JM386" s="252"/>
      <c r="JN386" s="252"/>
      <c r="JO386" s="252"/>
      <c r="JP386" s="252"/>
      <c r="JQ386" s="252"/>
    </row>
    <row r="387" spans="1:277" ht="1.5" customHeight="1">
      <c r="A387" s="3"/>
      <c r="B387" s="3"/>
      <c r="C387" s="3"/>
      <c r="D387" s="3"/>
      <c r="E387" s="3"/>
      <c r="F387" s="32" t="s">
        <v>20</v>
      </c>
      <c r="G387" s="32"/>
      <c r="H387" s="32"/>
      <c r="I387" s="32"/>
      <c r="J387" s="32"/>
      <c r="K387" s="32"/>
      <c r="L387" s="49" t="s">
        <v>22</v>
      </c>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t="s">
        <v>10</v>
      </c>
      <c r="AM387" s="49"/>
      <c r="AN387" s="49"/>
      <c r="AO387" s="49"/>
      <c r="AP387" s="49"/>
      <c r="AQ387" s="49"/>
      <c r="AR387" s="49"/>
      <c r="AS387" s="49"/>
      <c r="AT387" s="49"/>
      <c r="AU387" s="49"/>
      <c r="AV387" s="49"/>
      <c r="AW387" s="49"/>
      <c r="AX387" s="49"/>
      <c r="AY387" s="49"/>
      <c r="AZ387" s="49"/>
      <c r="BA387" s="49"/>
      <c r="BB387" s="49"/>
      <c r="BC387" s="49"/>
      <c r="BD387" s="49"/>
      <c r="BE387" s="49"/>
      <c r="BF387" s="49"/>
      <c r="BG387" s="49"/>
      <c r="BH387" s="49"/>
      <c r="BI387" s="49"/>
      <c r="BJ387" s="49"/>
      <c r="BK387" s="49" t="s">
        <v>27</v>
      </c>
      <c r="BL387" s="49"/>
      <c r="BM387" s="49"/>
      <c r="BN387" s="49"/>
      <c r="BO387" s="49"/>
      <c r="BP387" s="49"/>
      <c r="BQ387" s="49"/>
      <c r="BR387" s="49"/>
      <c r="BS387" s="49"/>
      <c r="BT387" s="49"/>
      <c r="BU387" s="49"/>
      <c r="BV387" s="49"/>
      <c r="BW387" s="49"/>
      <c r="BX387" s="49"/>
      <c r="BY387" s="49"/>
      <c r="BZ387" s="49"/>
      <c r="CA387" s="49"/>
      <c r="CB387" s="49"/>
      <c r="CC387" s="49"/>
      <c r="CD387" s="49"/>
      <c r="CE387" s="49"/>
      <c r="CF387" s="49"/>
      <c r="CG387" s="49"/>
      <c r="CH387" s="49"/>
      <c r="CI387" s="49"/>
      <c r="CJ387" s="32" t="s">
        <v>32</v>
      </c>
      <c r="CK387" s="32"/>
      <c r="CL387" s="32"/>
      <c r="CM387" s="32"/>
      <c r="CN387" s="32"/>
      <c r="CO387" s="14" t="s">
        <v>59</v>
      </c>
      <c r="CP387" s="124"/>
      <c r="CQ387" s="124"/>
      <c r="CR387" s="124"/>
      <c r="CS387" s="124"/>
      <c r="CT387" s="124"/>
      <c r="CU387" s="124"/>
      <c r="CV387" s="124"/>
      <c r="CW387" s="124"/>
      <c r="CX387" s="124"/>
      <c r="CY387" s="124"/>
      <c r="CZ387" s="124"/>
      <c r="DA387" s="124"/>
      <c r="DB387" s="124"/>
      <c r="DC387" s="124"/>
      <c r="DD387" s="124"/>
      <c r="DE387" s="124"/>
      <c r="DF387" s="124"/>
      <c r="DG387" s="124"/>
      <c r="DH387" s="124"/>
      <c r="DI387" s="124"/>
      <c r="DJ387" s="124"/>
      <c r="DK387" s="124"/>
      <c r="DL387" s="124"/>
      <c r="DM387" s="124"/>
      <c r="DN387" s="124"/>
      <c r="DO387" s="124"/>
      <c r="DP387" s="124"/>
      <c r="DQ387" s="124"/>
      <c r="DR387" s="124"/>
      <c r="DS387" s="124"/>
      <c r="DT387" s="124"/>
      <c r="DU387" s="124"/>
      <c r="DV387" s="124"/>
      <c r="DW387" s="124"/>
      <c r="DX387" s="124"/>
      <c r="DY387" s="124"/>
      <c r="DZ387" s="124"/>
      <c r="EA387" s="124"/>
      <c r="EB387" s="124"/>
      <c r="EC387" s="124"/>
      <c r="ED387" s="124"/>
      <c r="EE387" s="124"/>
      <c r="EF387" s="124"/>
      <c r="EG387" s="124"/>
      <c r="EH387" s="124"/>
      <c r="EI387" s="124"/>
      <c r="EJ387" s="124"/>
      <c r="EK387" s="124"/>
      <c r="EL387" s="124"/>
      <c r="EM387" s="124"/>
      <c r="EN387" s="124"/>
      <c r="EO387" s="124"/>
      <c r="EP387" s="124"/>
      <c r="EQ387" s="124"/>
      <c r="ER387" s="124"/>
      <c r="ES387" s="124"/>
      <c r="ET387" s="124"/>
      <c r="EU387" s="124"/>
      <c r="EV387" s="124"/>
      <c r="EW387" s="124"/>
      <c r="EX387" s="124"/>
      <c r="EY387" s="124"/>
      <c r="EZ387" s="124"/>
      <c r="FA387" s="140"/>
      <c r="FB387" s="14" t="s">
        <v>8</v>
      </c>
      <c r="FC387" s="39"/>
      <c r="FD387" s="39"/>
      <c r="FE387" s="39"/>
      <c r="FF387" s="39"/>
      <c r="FG387" s="39"/>
      <c r="FH387" s="39"/>
      <c r="FI387" s="39"/>
      <c r="FJ387" s="39"/>
      <c r="FK387" s="39"/>
      <c r="FL387" s="39"/>
      <c r="FM387" s="39"/>
      <c r="FN387" s="39"/>
      <c r="FO387" s="39"/>
      <c r="FP387" s="39"/>
      <c r="FQ387" s="39"/>
      <c r="FR387" s="39"/>
      <c r="FS387" s="39"/>
      <c r="FT387" s="39"/>
      <c r="FU387" s="39"/>
      <c r="FV387" s="39"/>
      <c r="FW387" s="39"/>
      <c r="FX387" s="39"/>
      <c r="FY387" s="39"/>
      <c r="FZ387" s="39"/>
      <c r="GA387" s="39"/>
      <c r="GB387" s="39"/>
      <c r="GC387" s="39"/>
      <c r="GD387" s="39"/>
      <c r="GE387" s="39"/>
      <c r="GF387" s="39"/>
      <c r="GG387" s="39"/>
      <c r="GH387" s="39"/>
      <c r="GI387" s="39"/>
      <c r="GJ387" s="39"/>
      <c r="GK387" s="39"/>
      <c r="GL387" s="39"/>
      <c r="GM387" s="39"/>
      <c r="GN387" s="39"/>
      <c r="GO387" s="39"/>
      <c r="GP387" s="39"/>
      <c r="GQ387" s="39"/>
      <c r="GR387" s="39"/>
      <c r="GS387" s="39"/>
      <c r="GT387" s="39"/>
      <c r="GU387" s="39"/>
      <c r="GV387" s="39"/>
      <c r="GW387" s="39"/>
      <c r="GX387" s="39"/>
      <c r="GY387" s="39"/>
      <c r="GZ387" s="39"/>
      <c r="HA387" s="39"/>
      <c r="HB387" s="39"/>
      <c r="HC387" s="39"/>
      <c r="HD387" s="39"/>
      <c r="HE387" s="39"/>
      <c r="HF387" s="39"/>
      <c r="HG387" s="39"/>
      <c r="HH387" s="39"/>
      <c r="HI387" s="39"/>
      <c r="HJ387" s="39"/>
      <c r="HK387" s="39"/>
      <c r="HL387" s="54"/>
      <c r="HM387" s="198"/>
      <c r="HN387" s="198"/>
      <c r="HO387" s="198"/>
      <c r="HP387" s="198"/>
      <c r="HQ387" s="198"/>
      <c r="HR387" s="198"/>
      <c r="HS387" s="198"/>
      <c r="HT387" s="198"/>
      <c r="HU387" s="198"/>
      <c r="HV387" s="198"/>
      <c r="HW387" s="198"/>
      <c r="HX387" s="198"/>
      <c r="HY387" s="198"/>
      <c r="HZ387" s="198"/>
      <c r="IA387" s="198"/>
      <c r="IB387" s="198"/>
      <c r="IC387" s="198"/>
      <c r="ID387" s="198"/>
      <c r="IE387" s="198"/>
      <c r="IF387" s="198"/>
      <c r="IG387" s="198"/>
      <c r="IH387" s="198"/>
      <c r="II387" s="198"/>
      <c r="IJ387" s="198"/>
      <c r="IK387" s="198"/>
      <c r="IL387" s="198"/>
      <c r="IM387" s="198"/>
      <c r="IN387" s="198"/>
      <c r="IO387" s="198"/>
      <c r="IP387" s="198"/>
      <c r="IQ387" s="198"/>
      <c r="IR387" s="198"/>
      <c r="IS387" s="198"/>
      <c r="IT387" s="198"/>
      <c r="IU387" s="198"/>
      <c r="IV387" s="198"/>
      <c r="IW387" s="198"/>
      <c r="IX387" s="198"/>
      <c r="IY387" s="198"/>
      <c r="IZ387" s="198"/>
      <c r="JA387" s="198"/>
      <c r="JB387" s="198"/>
      <c r="JC387" s="198"/>
      <c r="JD387" s="198"/>
      <c r="JE387" s="198"/>
      <c r="JF387" s="198"/>
      <c r="JG387" s="198"/>
      <c r="JH387" s="198"/>
      <c r="JI387" s="198"/>
      <c r="JJ387" s="198"/>
      <c r="JK387" s="252"/>
      <c r="JL387" s="252"/>
      <c r="JM387" s="252"/>
      <c r="JN387" s="252"/>
      <c r="JO387" s="252"/>
      <c r="JP387" s="252"/>
      <c r="JQ387" s="252"/>
    </row>
    <row r="388" spans="1:277" ht="1.5" customHeight="1">
      <c r="A388" s="3"/>
      <c r="B388" s="3"/>
      <c r="C388" s="3"/>
      <c r="D388" s="3"/>
      <c r="E388" s="3"/>
      <c r="F388" s="32"/>
      <c r="G388" s="32"/>
      <c r="H388" s="32"/>
      <c r="I388" s="32"/>
      <c r="J388" s="32"/>
      <c r="K388" s="32"/>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c r="BR388" s="50"/>
      <c r="BS388" s="50"/>
      <c r="BT388" s="50"/>
      <c r="BU388" s="50"/>
      <c r="BV388" s="50"/>
      <c r="BW388" s="50"/>
      <c r="BX388" s="50"/>
      <c r="BY388" s="50"/>
      <c r="BZ388" s="50"/>
      <c r="CA388" s="50"/>
      <c r="CB388" s="50"/>
      <c r="CC388" s="50"/>
      <c r="CD388" s="50"/>
      <c r="CE388" s="50"/>
      <c r="CF388" s="50"/>
      <c r="CG388" s="50"/>
      <c r="CH388" s="50"/>
      <c r="CI388" s="50"/>
      <c r="CJ388" s="32"/>
      <c r="CK388" s="32"/>
      <c r="CL388" s="32"/>
      <c r="CM388" s="32"/>
      <c r="CN388" s="32"/>
      <c r="CO388" s="119"/>
      <c r="CP388" s="125"/>
      <c r="CQ388" s="125"/>
      <c r="CR388" s="125"/>
      <c r="CS388" s="125"/>
      <c r="CT388" s="125"/>
      <c r="CU388" s="125"/>
      <c r="CV388" s="125"/>
      <c r="CW388" s="125"/>
      <c r="CX388" s="125"/>
      <c r="CY388" s="125"/>
      <c r="CZ388" s="125"/>
      <c r="DA388" s="125"/>
      <c r="DB388" s="125"/>
      <c r="DC388" s="125"/>
      <c r="DD388" s="125"/>
      <c r="DE388" s="125"/>
      <c r="DF388" s="125"/>
      <c r="DG388" s="125"/>
      <c r="DH388" s="125"/>
      <c r="DI388" s="125"/>
      <c r="DJ388" s="125"/>
      <c r="DK388" s="125"/>
      <c r="DL388" s="125"/>
      <c r="DM388" s="125"/>
      <c r="DN388" s="125"/>
      <c r="DO388" s="125"/>
      <c r="DP388" s="125"/>
      <c r="DQ388" s="125"/>
      <c r="DR388" s="125"/>
      <c r="DS388" s="125"/>
      <c r="DT388" s="125"/>
      <c r="DU388" s="125"/>
      <c r="DV388" s="125"/>
      <c r="DW388" s="125"/>
      <c r="DX388" s="125"/>
      <c r="DY388" s="125"/>
      <c r="DZ388" s="125"/>
      <c r="EA388" s="125"/>
      <c r="EB388" s="125"/>
      <c r="EC388" s="125"/>
      <c r="ED388" s="125"/>
      <c r="EE388" s="125"/>
      <c r="EF388" s="125"/>
      <c r="EG388" s="125"/>
      <c r="EH388" s="125"/>
      <c r="EI388" s="125"/>
      <c r="EJ388" s="125"/>
      <c r="EK388" s="125"/>
      <c r="EL388" s="125"/>
      <c r="EM388" s="125"/>
      <c r="EN388" s="125"/>
      <c r="EO388" s="125"/>
      <c r="EP388" s="125"/>
      <c r="EQ388" s="125"/>
      <c r="ER388" s="125"/>
      <c r="ES388" s="125"/>
      <c r="ET388" s="125"/>
      <c r="EU388" s="125"/>
      <c r="EV388" s="125"/>
      <c r="EW388" s="125"/>
      <c r="EX388" s="125"/>
      <c r="EY388" s="125"/>
      <c r="EZ388" s="125"/>
      <c r="FA388" s="141"/>
      <c r="FB388" s="15"/>
      <c r="FC388" s="40"/>
      <c r="FD388" s="40"/>
      <c r="FE388" s="40"/>
      <c r="FF388" s="40"/>
      <c r="FG388" s="40"/>
      <c r="FH388" s="40"/>
      <c r="FI388" s="40"/>
      <c r="FJ388" s="40"/>
      <c r="FK388" s="40"/>
      <c r="FL388" s="40"/>
      <c r="FM388" s="40"/>
      <c r="FN388" s="40"/>
      <c r="FO388" s="40"/>
      <c r="FP388" s="40"/>
      <c r="FQ388" s="40"/>
      <c r="FR388" s="40"/>
      <c r="FS388" s="40"/>
      <c r="FT388" s="40"/>
      <c r="FU388" s="40"/>
      <c r="FV388" s="40"/>
      <c r="FW388" s="40"/>
      <c r="FX388" s="40"/>
      <c r="FY388" s="40"/>
      <c r="FZ388" s="40"/>
      <c r="GA388" s="40"/>
      <c r="GB388" s="40"/>
      <c r="GC388" s="40"/>
      <c r="GD388" s="40"/>
      <c r="GE388" s="40"/>
      <c r="GF388" s="40"/>
      <c r="GG388" s="40"/>
      <c r="GH388" s="40"/>
      <c r="GI388" s="40"/>
      <c r="GJ388" s="40"/>
      <c r="GK388" s="40"/>
      <c r="GL388" s="40"/>
      <c r="GM388" s="40"/>
      <c r="GN388" s="40"/>
      <c r="GO388" s="40"/>
      <c r="GP388" s="40"/>
      <c r="GQ388" s="40"/>
      <c r="GR388" s="40"/>
      <c r="GS388" s="40"/>
      <c r="GT388" s="40"/>
      <c r="GU388" s="40"/>
      <c r="GV388" s="40"/>
      <c r="GW388" s="40"/>
      <c r="GX388" s="40"/>
      <c r="GY388" s="40"/>
      <c r="GZ388" s="40"/>
      <c r="HA388" s="40"/>
      <c r="HB388" s="40"/>
      <c r="HC388" s="40"/>
      <c r="HD388" s="40"/>
      <c r="HE388" s="40"/>
      <c r="HF388" s="40"/>
      <c r="HG388" s="40"/>
      <c r="HH388" s="40"/>
      <c r="HI388" s="40"/>
      <c r="HJ388" s="40"/>
      <c r="HK388" s="40"/>
      <c r="HL388" s="55"/>
      <c r="HM388" s="198"/>
      <c r="HN388" s="198"/>
      <c r="HO388" s="198"/>
      <c r="HP388" s="198"/>
      <c r="HQ388" s="198"/>
      <c r="HR388" s="198"/>
      <c r="HS388" s="198"/>
      <c r="HT388" s="198"/>
      <c r="HU388" s="198"/>
      <c r="HV388" s="198"/>
      <c r="HW388" s="198"/>
      <c r="HX388" s="198"/>
      <c r="HY388" s="198"/>
      <c r="HZ388" s="198"/>
      <c r="IA388" s="198"/>
      <c r="IB388" s="198"/>
      <c r="IC388" s="198"/>
      <c r="ID388" s="198"/>
      <c r="IE388" s="198"/>
      <c r="IF388" s="198"/>
      <c r="IG388" s="198"/>
      <c r="IH388" s="198"/>
      <c r="II388" s="198"/>
      <c r="IJ388" s="198"/>
      <c r="IK388" s="198"/>
      <c r="IL388" s="198"/>
      <c r="IM388" s="198"/>
      <c r="IN388" s="198"/>
      <c r="IO388" s="198"/>
      <c r="IP388" s="198"/>
      <c r="IQ388" s="198"/>
      <c r="IR388" s="198"/>
      <c r="IS388" s="198"/>
      <c r="IT388" s="198"/>
      <c r="IU388" s="198"/>
      <c r="IV388" s="198"/>
      <c r="IW388" s="198"/>
      <c r="IX388" s="198"/>
      <c r="IY388" s="198"/>
      <c r="IZ388" s="198"/>
      <c r="JA388" s="198"/>
      <c r="JB388" s="198"/>
      <c r="JC388" s="198"/>
      <c r="JD388" s="198"/>
      <c r="JE388" s="198"/>
      <c r="JF388" s="198"/>
      <c r="JG388" s="198"/>
      <c r="JH388" s="198"/>
      <c r="JI388" s="198"/>
      <c r="JJ388" s="198"/>
      <c r="JK388" s="252"/>
      <c r="JL388" s="252"/>
      <c r="JM388" s="252"/>
      <c r="JN388" s="252"/>
      <c r="JO388" s="252"/>
      <c r="JP388" s="252"/>
      <c r="JQ388" s="252"/>
    </row>
    <row r="389" spans="1:277" ht="1.5" customHeight="1">
      <c r="A389" s="3"/>
      <c r="B389" s="3"/>
      <c r="C389" s="3"/>
      <c r="D389" s="3"/>
      <c r="E389" s="3"/>
      <c r="F389" s="32"/>
      <c r="G389" s="32"/>
      <c r="H389" s="32"/>
      <c r="I389" s="32"/>
      <c r="J389" s="32"/>
      <c r="K389" s="32"/>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c r="CB389" s="50"/>
      <c r="CC389" s="50"/>
      <c r="CD389" s="50"/>
      <c r="CE389" s="50"/>
      <c r="CF389" s="50"/>
      <c r="CG389" s="50"/>
      <c r="CH389" s="50"/>
      <c r="CI389" s="50"/>
      <c r="CJ389" s="32"/>
      <c r="CK389" s="32"/>
      <c r="CL389" s="32"/>
      <c r="CM389" s="32"/>
      <c r="CN389" s="32"/>
      <c r="CO389" s="119"/>
      <c r="CP389" s="125"/>
      <c r="CQ389" s="125"/>
      <c r="CR389" s="125"/>
      <c r="CS389" s="125"/>
      <c r="CT389" s="125"/>
      <c r="CU389" s="125"/>
      <c r="CV389" s="125"/>
      <c r="CW389" s="125"/>
      <c r="CX389" s="125"/>
      <c r="CY389" s="125"/>
      <c r="CZ389" s="125"/>
      <c r="DA389" s="125"/>
      <c r="DB389" s="125"/>
      <c r="DC389" s="125"/>
      <c r="DD389" s="125"/>
      <c r="DE389" s="125"/>
      <c r="DF389" s="125"/>
      <c r="DG389" s="125"/>
      <c r="DH389" s="125"/>
      <c r="DI389" s="125"/>
      <c r="DJ389" s="125"/>
      <c r="DK389" s="125"/>
      <c r="DL389" s="125"/>
      <c r="DM389" s="125"/>
      <c r="DN389" s="125"/>
      <c r="DO389" s="125"/>
      <c r="DP389" s="125"/>
      <c r="DQ389" s="125"/>
      <c r="DR389" s="125"/>
      <c r="DS389" s="125"/>
      <c r="DT389" s="125"/>
      <c r="DU389" s="125"/>
      <c r="DV389" s="125"/>
      <c r="DW389" s="125"/>
      <c r="DX389" s="125"/>
      <c r="DY389" s="125"/>
      <c r="DZ389" s="125"/>
      <c r="EA389" s="125"/>
      <c r="EB389" s="125"/>
      <c r="EC389" s="125"/>
      <c r="ED389" s="125"/>
      <c r="EE389" s="125"/>
      <c r="EF389" s="125"/>
      <c r="EG389" s="125"/>
      <c r="EH389" s="125"/>
      <c r="EI389" s="125"/>
      <c r="EJ389" s="125"/>
      <c r="EK389" s="125"/>
      <c r="EL389" s="125"/>
      <c r="EM389" s="125"/>
      <c r="EN389" s="125"/>
      <c r="EO389" s="125"/>
      <c r="EP389" s="125"/>
      <c r="EQ389" s="125"/>
      <c r="ER389" s="125"/>
      <c r="ES389" s="125"/>
      <c r="ET389" s="125"/>
      <c r="EU389" s="125"/>
      <c r="EV389" s="125"/>
      <c r="EW389" s="125"/>
      <c r="EX389" s="125"/>
      <c r="EY389" s="125"/>
      <c r="EZ389" s="125"/>
      <c r="FA389" s="141"/>
      <c r="FB389" s="15"/>
      <c r="FC389" s="40"/>
      <c r="FD389" s="40"/>
      <c r="FE389" s="40"/>
      <c r="FF389" s="40"/>
      <c r="FG389" s="40"/>
      <c r="FH389" s="40"/>
      <c r="FI389" s="40"/>
      <c r="FJ389" s="40"/>
      <c r="FK389" s="40"/>
      <c r="FL389" s="40"/>
      <c r="FM389" s="40"/>
      <c r="FN389" s="40"/>
      <c r="FO389" s="40"/>
      <c r="FP389" s="40"/>
      <c r="FQ389" s="40"/>
      <c r="FR389" s="40"/>
      <c r="FS389" s="40"/>
      <c r="FT389" s="40"/>
      <c r="FU389" s="40"/>
      <c r="FV389" s="40"/>
      <c r="FW389" s="40"/>
      <c r="FX389" s="40"/>
      <c r="FY389" s="40"/>
      <c r="FZ389" s="40"/>
      <c r="GA389" s="40"/>
      <c r="GB389" s="40"/>
      <c r="GC389" s="40"/>
      <c r="GD389" s="40"/>
      <c r="GE389" s="40"/>
      <c r="GF389" s="40"/>
      <c r="GG389" s="40"/>
      <c r="GH389" s="40"/>
      <c r="GI389" s="40"/>
      <c r="GJ389" s="40"/>
      <c r="GK389" s="40"/>
      <c r="GL389" s="40"/>
      <c r="GM389" s="40"/>
      <c r="GN389" s="40"/>
      <c r="GO389" s="40"/>
      <c r="GP389" s="40"/>
      <c r="GQ389" s="40"/>
      <c r="GR389" s="40"/>
      <c r="GS389" s="40"/>
      <c r="GT389" s="40"/>
      <c r="GU389" s="40"/>
      <c r="GV389" s="40"/>
      <c r="GW389" s="40"/>
      <c r="GX389" s="40"/>
      <c r="GY389" s="40"/>
      <c r="GZ389" s="40"/>
      <c r="HA389" s="40"/>
      <c r="HB389" s="40"/>
      <c r="HC389" s="40"/>
      <c r="HD389" s="40"/>
      <c r="HE389" s="40"/>
      <c r="HF389" s="40"/>
      <c r="HG389" s="40"/>
      <c r="HH389" s="40"/>
      <c r="HI389" s="40"/>
      <c r="HJ389" s="40"/>
      <c r="HK389" s="40"/>
      <c r="HL389" s="55"/>
      <c r="HM389" s="198"/>
      <c r="HN389" s="198"/>
      <c r="HO389" s="198"/>
      <c r="HP389" s="198"/>
      <c r="HQ389" s="198"/>
      <c r="HR389" s="198"/>
      <c r="HS389" s="198"/>
      <c r="HT389" s="198"/>
      <c r="HU389" s="198"/>
      <c r="HV389" s="198"/>
      <c r="HW389" s="198"/>
      <c r="HX389" s="198"/>
      <c r="HY389" s="198"/>
      <c r="HZ389" s="198"/>
      <c r="IA389" s="198"/>
      <c r="IB389" s="198"/>
      <c r="IC389" s="198"/>
      <c r="ID389" s="198"/>
      <c r="IE389" s="198"/>
      <c r="IF389" s="198"/>
      <c r="IG389" s="198"/>
      <c r="IH389" s="198"/>
      <c r="II389" s="198"/>
      <c r="IJ389" s="198"/>
      <c r="IK389" s="198"/>
      <c r="IL389" s="198"/>
      <c r="IM389" s="198"/>
      <c r="IN389" s="198"/>
      <c r="IO389" s="198"/>
      <c r="IP389" s="198"/>
      <c r="IQ389" s="198"/>
      <c r="IR389" s="198"/>
      <c r="IS389" s="198"/>
      <c r="IT389" s="198"/>
      <c r="IU389" s="198"/>
      <c r="IV389" s="198"/>
      <c r="IW389" s="198"/>
      <c r="IX389" s="198"/>
      <c r="IY389" s="198"/>
      <c r="IZ389" s="198"/>
      <c r="JA389" s="198"/>
      <c r="JB389" s="198"/>
      <c r="JC389" s="198"/>
      <c r="JD389" s="198"/>
      <c r="JE389" s="198"/>
      <c r="JF389" s="198"/>
      <c r="JG389" s="198"/>
      <c r="JH389" s="198"/>
      <c r="JI389" s="198"/>
      <c r="JJ389" s="198"/>
      <c r="JK389" s="252"/>
      <c r="JL389" s="252"/>
      <c r="JM389" s="252"/>
      <c r="JN389" s="252"/>
      <c r="JO389" s="252"/>
      <c r="JP389" s="252"/>
      <c r="JQ389" s="252"/>
    </row>
    <row r="390" spans="1:277" ht="1.5" customHeight="1">
      <c r="A390" s="4"/>
      <c r="B390" s="4"/>
      <c r="C390" s="4"/>
      <c r="D390" s="4"/>
      <c r="E390" s="4"/>
      <c r="F390" s="32"/>
      <c r="G390" s="32"/>
      <c r="H390" s="32"/>
      <c r="I390" s="32"/>
      <c r="J390" s="32"/>
      <c r="K390" s="32"/>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c r="CB390" s="50"/>
      <c r="CC390" s="50"/>
      <c r="CD390" s="50"/>
      <c r="CE390" s="50"/>
      <c r="CF390" s="50"/>
      <c r="CG390" s="50"/>
      <c r="CH390" s="50"/>
      <c r="CI390" s="50"/>
      <c r="CJ390" s="32"/>
      <c r="CK390" s="32"/>
      <c r="CL390" s="32"/>
      <c r="CM390" s="32"/>
      <c r="CN390" s="32"/>
      <c r="CO390" s="119"/>
      <c r="CP390" s="125"/>
      <c r="CQ390" s="125"/>
      <c r="CR390" s="125"/>
      <c r="CS390" s="125"/>
      <c r="CT390" s="125"/>
      <c r="CU390" s="125"/>
      <c r="CV390" s="125"/>
      <c r="CW390" s="125"/>
      <c r="CX390" s="125"/>
      <c r="CY390" s="125"/>
      <c r="CZ390" s="125"/>
      <c r="DA390" s="125"/>
      <c r="DB390" s="125"/>
      <c r="DC390" s="125"/>
      <c r="DD390" s="125"/>
      <c r="DE390" s="125"/>
      <c r="DF390" s="125"/>
      <c r="DG390" s="125"/>
      <c r="DH390" s="125"/>
      <c r="DI390" s="125"/>
      <c r="DJ390" s="125"/>
      <c r="DK390" s="125"/>
      <c r="DL390" s="125"/>
      <c r="DM390" s="125"/>
      <c r="DN390" s="125"/>
      <c r="DO390" s="125"/>
      <c r="DP390" s="125"/>
      <c r="DQ390" s="125"/>
      <c r="DR390" s="125"/>
      <c r="DS390" s="125"/>
      <c r="DT390" s="125"/>
      <c r="DU390" s="125"/>
      <c r="DV390" s="125"/>
      <c r="DW390" s="125"/>
      <c r="DX390" s="125"/>
      <c r="DY390" s="125"/>
      <c r="DZ390" s="125"/>
      <c r="EA390" s="125"/>
      <c r="EB390" s="125"/>
      <c r="EC390" s="125"/>
      <c r="ED390" s="125"/>
      <c r="EE390" s="125"/>
      <c r="EF390" s="125"/>
      <c r="EG390" s="125"/>
      <c r="EH390" s="125"/>
      <c r="EI390" s="125"/>
      <c r="EJ390" s="125"/>
      <c r="EK390" s="125"/>
      <c r="EL390" s="125"/>
      <c r="EM390" s="125"/>
      <c r="EN390" s="125"/>
      <c r="EO390" s="125"/>
      <c r="EP390" s="125"/>
      <c r="EQ390" s="125"/>
      <c r="ER390" s="125"/>
      <c r="ES390" s="125"/>
      <c r="ET390" s="125"/>
      <c r="EU390" s="125"/>
      <c r="EV390" s="125"/>
      <c r="EW390" s="125"/>
      <c r="EX390" s="125"/>
      <c r="EY390" s="125"/>
      <c r="EZ390" s="125"/>
      <c r="FA390" s="141"/>
      <c r="FB390" s="15"/>
      <c r="FC390" s="40"/>
      <c r="FD390" s="40"/>
      <c r="FE390" s="40"/>
      <c r="FF390" s="40"/>
      <c r="FG390" s="40"/>
      <c r="FH390" s="40"/>
      <c r="FI390" s="40"/>
      <c r="FJ390" s="40"/>
      <c r="FK390" s="40"/>
      <c r="FL390" s="40"/>
      <c r="FM390" s="40"/>
      <c r="FN390" s="40"/>
      <c r="FO390" s="40"/>
      <c r="FP390" s="40"/>
      <c r="FQ390" s="40"/>
      <c r="FR390" s="40"/>
      <c r="FS390" s="40"/>
      <c r="FT390" s="40"/>
      <c r="FU390" s="40"/>
      <c r="FV390" s="40"/>
      <c r="FW390" s="40"/>
      <c r="FX390" s="40"/>
      <c r="FY390" s="40"/>
      <c r="FZ390" s="40"/>
      <c r="GA390" s="40"/>
      <c r="GB390" s="40"/>
      <c r="GC390" s="40"/>
      <c r="GD390" s="40"/>
      <c r="GE390" s="40"/>
      <c r="GF390" s="40"/>
      <c r="GG390" s="40"/>
      <c r="GH390" s="40"/>
      <c r="GI390" s="40"/>
      <c r="GJ390" s="40"/>
      <c r="GK390" s="40"/>
      <c r="GL390" s="40"/>
      <c r="GM390" s="40"/>
      <c r="GN390" s="40"/>
      <c r="GO390" s="40"/>
      <c r="GP390" s="40"/>
      <c r="GQ390" s="40"/>
      <c r="GR390" s="40"/>
      <c r="GS390" s="40"/>
      <c r="GT390" s="40"/>
      <c r="GU390" s="40"/>
      <c r="GV390" s="40"/>
      <c r="GW390" s="40"/>
      <c r="GX390" s="40"/>
      <c r="GY390" s="40"/>
      <c r="GZ390" s="40"/>
      <c r="HA390" s="40"/>
      <c r="HB390" s="40"/>
      <c r="HC390" s="40"/>
      <c r="HD390" s="40"/>
      <c r="HE390" s="40"/>
      <c r="HF390" s="40"/>
      <c r="HG390" s="40"/>
      <c r="HH390" s="40"/>
      <c r="HI390" s="40"/>
      <c r="HJ390" s="40"/>
      <c r="HK390" s="40"/>
      <c r="HL390" s="55"/>
      <c r="HM390" s="199"/>
      <c r="HN390" s="199"/>
      <c r="HO390" s="199"/>
      <c r="HP390" s="199"/>
      <c r="HQ390" s="199"/>
      <c r="HR390" s="199"/>
      <c r="HS390" s="199"/>
      <c r="HT390" s="199"/>
      <c r="HU390" s="199"/>
      <c r="HV390" s="199"/>
      <c r="HW390" s="199"/>
      <c r="HX390" s="199"/>
      <c r="HY390" s="199"/>
      <c r="HZ390" s="199"/>
      <c r="IA390" s="199"/>
      <c r="IB390" s="199"/>
      <c r="IC390" s="199"/>
      <c r="ID390" s="199"/>
      <c r="IE390" s="199"/>
      <c r="IF390" s="199"/>
      <c r="IG390" s="199"/>
      <c r="IH390" s="199"/>
      <c r="II390" s="199"/>
      <c r="IJ390" s="199"/>
      <c r="IK390" s="199"/>
      <c r="IL390" s="199"/>
      <c r="IM390" s="199"/>
      <c r="IN390" s="199"/>
      <c r="IO390" s="199"/>
      <c r="IP390" s="199"/>
      <c r="IQ390" s="199"/>
      <c r="IR390" s="199"/>
      <c r="IS390" s="199"/>
      <c r="IT390" s="199"/>
      <c r="IU390" s="199"/>
      <c r="IV390" s="199"/>
      <c r="IW390" s="199"/>
      <c r="IX390" s="199"/>
      <c r="IY390" s="199"/>
      <c r="IZ390" s="199"/>
      <c r="JA390" s="199"/>
      <c r="JB390" s="199"/>
      <c r="JC390" s="199"/>
      <c r="JD390" s="199"/>
      <c r="JE390" s="199"/>
      <c r="JF390" s="199"/>
      <c r="JG390" s="199"/>
      <c r="JH390" s="199"/>
      <c r="JI390" s="199"/>
      <c r="JJ390" s="199"/>
      <c r="JK390" s="253"/>
      <c r="JL390" s="253"/>
      <c r="JM390" s="253"/>
      <c r="JN390" s="253"/>
      <c r="JO390" s="253"/>
      <c r="JP390" s="253"/>
      <c r="JQ390" s="253"/>
    </row>
    <row r="391" spans="1:277" ht="1.5" customHeight="1">
      <c r="A391" s="3"/>
      <c r="B391" s="3"/>
      <c r="C391" s="3"/>
      <c r="D391" s="3"/>
      <c r="E391" s="3"/>
      <c r="F391" s="32"/>
      <c r="G391" s="32"/>
      <c r="H391" s="32"/>
      <c r="I391" s="32"/>
      <c r="J391" s="32"/>
      <c r="K391" s="32"/>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c r="CB391" s="50"/>
      <c r="CC391" s="50"/>
      <c r="CD391" s="50"/>
      <c r="CE391" s="50"/>
      <c r="CF391" s="50"/>
      <c r="CG391" s="50"/>
      <c r="CH391" s="50"/>
      <c r="CI391" s="50"/>
      <c r="CJ391" s="32"/>
      <c r="CK391" s="32"/>
      <c r="CL391" s="32"/>
      <c r="CM391" s="32"/>
      <c r="CN391" s="32"/>
      <c r="CO391" s="119"/>
      <c r="CP391" s="125"/>
      <c r="CQ391" s="125"/>
      <c r="CR391" s="125"/>
      <c r="CS391" s="125"/>
      <c r="CT391" s="125"/>
      <c r="CU391" s="125"/>
      <c r="CV391" s="125"/>
      <c r="CW391" s="125"/>
      <c r="CX391" s="125"/>
      <c r="CY391" s="125"/>
      <c r="CZ391" s="125"/>
      <c r="DA391" s="125"/>
      <c r="DB391" s="125"/>
      <c r="DC391" s="125"/>
      <c r="DD391" s="125"/>
      <c r="DE391" s="125"/>
      <c r="DF391" s="125"/>
      <c r="DG391" s="125"/>
      <c r="DH391" s="125"/>
      <c r="DI391" s="125"/>
      <c r="DJ391" s="125"/>
      <c r="DK391" s="125"/>
      <c r="DL391" s="125"/>
      <c r="DM391" s="125"/>
      <c r="DN391" s="125"/>
      <c r="DO391" s="125"/>
      <c r="DP391" s="125"/>
      <c r="DQ391" s="125"/>
      <c r="DR391" s="125"/>
      <c r="DS391" s="125"/>
      <c r="DT391" s="125"/>
      <c r="DU391" s="125"/>
      <c r="DV391" s="125"/>
      <c r="DW391" s="125"/>
      <c r="DX391" s="125"/>
      <c r="DY391" s="125"/>
      <c r="DZ391" s="125"/>
      <c r="EA391" s="125"/>
      <c r="EB391" s="125"/>
      <c r="EC391" s="125"/>
      <c r="ED391" s="125"/>
      <c r="EE391" s="125"/>
      <c r="EF391" s="125"/>
      <c r="EG391" s="125"/>
      <c r="EH391" s="125"/>
      <c r="EI391" s="125"/>
      <c r="EJ391" s="125"/>
      <c r="EK391" s="125"/>
      <c r="EL391" s="125"/>
      <c r="EM391" s="125"/>
      <c r="EN391" s="125"/>
      <c r="EO391" s="125"/>
      <c r="EP391" s="125"/>
      <c r="EQ391" s="125"/>
      <c r="ER391" s="125"/>
      <c r="ES391" s="125"/>
      <c r="ET391" s="125"/>
      <c r="EU391" s="125"/>
      <c r="EV391" s="125"/>
      <c r="EW391" s="125"/>
      <c r="EX391" s="125"/>
      <c r="EY391" s="125"/>
      <c r="EZ391" s="125"/>
      <c r="FA391" s="141"/>
      <c r="FB391" s="15"/>
      <c r="FC391" s="40"/>
      <c r="FD391" s="40"/>
      <c r="FE391" s="40"/>
      <c r="FF391" s="40"/>
      <c r="FG391" s="40"/>
      <c r="FH391" s="40"/>
      <c r="FI391" s="40"/>
      <c r="FJ391" s="40"/>
      <c r="FK391" s="40"/>
      <c r="FL391" s="40"/>
      <c r="FM391" s="40"/>
      <c r="FN391" s="40"/>
      <c r="FO391" s="40"/>
      <c r="FP391" s="40"/>
      <c r="FQ391" s="40"/>
      <c r="FR391" s="40"/>
      <c r="FS391" s="40"/>
      <c r="FT391" s="40"/>
      <c r="FU391" s="40"/>
      <c r="FV391" s="40"/>
      <c r="FW391" s="40"/>
      <c r="FX391" s="40"/>
      <c r="FY391" s="40"/>
      <c r="FZ391" s="40"/>
      <c r="GA391" s="40"/>
      <c r="GB391" s="40"/>
      <c r="GC391" s="40"/>
      <c r="GD391" s="40"/>
      <c r="GE391" s="40"/>
      <c r="GF391" s="40"/>
      <c r="GG391" s="40"/>
      <c r="GH391" s="40"/>
      <c r="GI391" s="40"/>
      <c r="GJ391" s="40"/>
      <c r="GK391" s="40"/>
      <c r="GL391" s="40"/>
      <c r="GM391" s="40"/>
      <c r="GN391" s="40"/>
      <c r="GO391" s="40"/>
      <c r="GP391" s="40"/>
      <c r="GQ391" s="40"/>
      <c r="GR391" s="40"/>
      <c r="GS391" s="40"/>
      <c r="GT391" s="40"/>
      <c r="GU391" s="40"/>
      <c r="GV391" s="40"/>
      <c r="GW391" s="40"/>
      <c r="GX391" s="40"/>
      <c r="GY391" s="40"/>
      <c r="GZ391" s="40"/>
      <c r="HA391" s="40"/>
      <c r="HB391" s="40"/>
      <c r="HC391" s="40"/>
      <c r="HD391" s="40"/>
      <c r="HE391" s="40"/>
      <c r="HF391" s="40"/>
      <c r="HG391" s="40"/>
      <c r="HH391" s="40"/>
      <c r="HI391" s="40"/>
      <c r="HJ391" s="40"/>
      <c r="HK391" s="40"/>
      <c r="HL391" s="55"/>
      <c r="HM391" s="198"/>
      <c r="HN391" s="198"/>
      <c r="HO391" s="198"/>
      <c r="HP391" s="198"/>
      <c r="HQ391" s="198"/>
      <c r="HR391" s="198"/>
      <c r="HS391" s="198"/>
      <c r="HT391" s="198"/>
      <c r="HU391" s="198"/>
      <c r="HV391" s="198"/>
      <c r="HW391" s="198"/>
      <c r="HX391" s="198"/>
      <c r="HY391" s="198"/>
      <c r="HZ391" s="198"/>
      <c r="IA391" s="198"/>
      <c r="IB391" s="198"/>
      <c r="IC391" s="198"/>
      <c r="ID391" s="198"/>
      <c r="IE391" s="198"/>
      <c r="IF391" s="198"/>
      <c r="IG391" s="198"/>
      <c r="IH391" s="198"/>
      <c r="II391" s="198"/>
      <c r="IJ391" s="198"/>
      <c r="IK391" s="198"/>
      <c r="IL391" s="198"/>
      <c r="IM391" s="198"/>
      <c r="IN391" s="198"/>
      <c r="IO391" s="198"/>
      <c r="IP391" s="198"/>
      <c r="IQ391" s="198"/>
      <c r="IR391" s="198"/>
      <c r="IS391" s="198"/>
      <c r="IT391" s="198"/>
      <c r="IU391" s="198"/>
      <c r="IV391" s="198"/>
      <c r="IW391" s="198"/>
      <c r="IX391" s="198"/>
      <c r="IY391" s="198"/>
      <c r="IZ391" s="198"/>
      <c r="JA391" s="198"/>
      <c r="JB391" s="198"/>
      <c r="JC391" s="198"/>
      <c r="JD391" s="198"/>
      <c r="JE391" s="198"/>
      <c r="JF391" s="198"/>
      <c r="JG391" s="198"/>
      <c r="JH391" s="198"/>
      <c r="JI391" s="198"/>
      <c r="JJ391" s="198"/>
      <c r="JK391" s="252"/>
      <c r="JL391" s="252"/>
      <c r="JM391" s="252"/>
      <c r="JN391" s="252"/>
      <c r="JO391" s="252"/>
      <c r="JP391" s="252"/>
      <c r="JQ391" s="252"/>
    </row>
    <row r="392" spans="1:277" ht="1.5" customHeight="1">
      <c r="A392" s="3"/>
      <c r="B392" s="3"/>
      <c r="C392" s="3"/>
      <c r="D392" s="3"/>
      <c r="E392" s="3"/>
      <c r="F392" s="32"/>
      <c r="G392" s="32"/>
      <c r="H392" s="32"/>
      <c r="I392" s="32"/>
      <c r="J392" s="32"/>
      <c r="K392" s="32"/>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0"/>
      <c r="BZ392" s="50"/>
      <c r="CA392" s="50"/>
      <c r="CB392" s="50"/>
      <c r="CC392" s="50"/>
      <c r="CD392" s="50"/>
      <c r="CE392" s="50"/>
      <c r="CF392" s="50"/>
      <c r="CG392" s="50"/>
      <c r="CH392" s="50"/>
      <c r="CI392" s="50"/>
      <c r="CJ392" s="32"/>
      <c r="CK392" s="32"/>
      <c r="CL392" s="32"/>
      <c r="CM392" s="32"/>
      <c r="CN392" s="32"/>
      <c r="CO392" s="120"/>
      <c r="CP392" s="126"/>
      <c r="CQ392" s="126"/>
      <c r="CR392" s="126"/>
      <c r="CS392" s="126"/>
      <c r="CT392" s="126"/>
      <c r="CU392" s="126"/>
      <c r="CV392" s="126"/>
      <c r="CW392" s="126"/>
      <c r="CX392" s="126"/>
      <c r="CY392" s="126"/>
      <c r="CZ392" s="126"/>
      <c r="DA392" s="126"/>
      <c r="DB392" s="126"/>
      <c r="DC392" s="126"/>
      <c r="DD392" s="126"/>
      <c r="DE392" s="126"/>
      <c r="DF392" s="126"/>
      <c r="DG392" s="126"/>
      <c r="DH392" s="126"/>
      <c r="DI392" s="126"/>
      <c r="DJ392" s="126"/>
      <c r="DK392" s="126"/>
      <c r="DL392" s="126"/>
      <c r="DM392" s="126"/>
      <c r="DN392" s="126"/>
      <c r="DO392" s="126"/>
      <c r="DP392" s="126"/>
      <c r="DQ392" s="126"/>
      <c r="DR392" s="126"/>
      <c r="DS392" s="126"/>
      <c r="DT392" s="126"/>
      <c r="DU392" s="126"/>
      <c r="DV392" s="126"/>
      <c r="DW392" s="126"/>
      <c r="DX392" s="126"/>
      <c r="DY392" s="126"/>
      <c r="DZ392" s="126"/>
      <c r="EA392" s="126"/>
      <c r="EB392" s="126"/>
      <c r="EC392" s="126"/>
      <c r="ED392" s="126"/>
      <c r="EE392" s="126"/>
      <c r="EF392" s="126"/>
      <c r="EG392" s="126"/>
      <c r="EH392" s="126"/>
      <c r="EI392" s="126"/>
      <c r="EJ392" s="126"/>
      <c r="EK392" s="126"/>
      <c r="EL392" s="126"/>
      <c r="EM392" s="126"/>
      <c r="EN392" s="126"/>
      <c r="EO392" s="126"/>
      <c r="EP392" s="126"/>
      <c r="EQ392" s="126"/>
      <c r="ER392" s="126"/>
      <c r="ES392" s="126"/>
      <c r="ET392" s="126"/>
      <c r="EU392" s="126"/>
      <c r="EV392" s="126"/>
      <c r="EW392" s="126"/>
      <c r="EX392" s="126"/>
      <c r="EY392" s="126"/>
      <c r="EZ392" s="126"/>
      <c r="FA392" s="142"/>
      <c r="FB392" s="146"/>
      <c r="FC392" s="148"/>
      <c r="FD392" s="148"/>
      <c r="FE392" s="148"/>
      <c r="FF392" s="148"/>
      <c r="FG392" s="148"/>
      <c r="FH392" s="148"/>
      <c r="FI392" s="148"/>
      <c r="FJ392" s="148"/>
      <c r="FK392" s="148"/>
      <c r="FL392" s="148"/>
      <c r="FM392" s="148"/>
      <c r="FN392" s="148"/>
      <c r="FO392" s="148"/>
      <c r="FP392" s="148"/>
      <c r="FQ392" s="148"/>
      <c r="FR392" s="148"/>
      <c r="FS392" s="148"/>
      <c r="FT392" s="148"/>
      <c r="FU392" s="148"/>
      <c r="FV392" s="148"/>
      <c r="FW392" s="148"/>
      <c r="FX392" s="148"/>
      <c r="FY392" s="148"/>
      <c r="FZ392" s="148"/>
      <c r="GA392" s="148"/>
      <c r="GB392" s="148"/>
      <c r="GC392" s="148"/>
      <c r="GD392" s="148"/>
      <c r="GE392" s="148"/>
      <c r="GF392" s="148"/>
      <c r="GG392" s="148"/>
      <c r="GH392" s="148"/>
      <c r="GI392" s="148"/>
      <c r="GJ392" s="148"/>
      <c r="GK392" s="148"/>
      <c r="GL392" s="148"/>
      <c r="GM392" s="148"/>
      <c r="GN392" s="148"/>
      <c r="GO392" s="148"/>
      <c r="GP392" s="148"/>
      <c r="GQ392" s="148"/>
      <c r="GR392" s="148"/>
      <c r="GS392" s="148"/>
      <c r="GT392" s="148"/>
      <c r="GU392" s="148"/>
      <c r="GV392" s="148"/>
      <c r="GW392" s="148"/>
      <c r="GX392" s="148"/>
      <c r="GY392" s="148"/>
      <c r="GZ392" s="148"/>
      <c r="HA392" s="148"/>
      <c r="HB392" s="148"/>
      <c r="HC392" s="148"/>
      <c r="HD392" s="148"/>
      <c r="HE392" s="148"/>
      <c r="HF392" s="148"/>
      <c r="HG392" s="148"/>
      <c r="HH392" s="148"/>
      <c r="HI392" s="148"/>
      <c r="HJ392" s="148"/>
      <c r="HK392" s="148"/>
      <c r="HL392" s="195"/>
      <c r="HM392" s="198"/>
      <c r="HN392" s="198"/>
      <c r="HO392" s="198"/>
      <c r="HP392" s="198"/>
      <c r="HQ392" s="198"/>
      <c r="HR392" s="198"/>
      <c r="HS392" s="198"/>
      <c r="HT392" s="198"/>
      <c r="HU392" s="198"/>
      <c r="HV392" s="198"/>
      <c r="HW392" s="198"/>
      <c r="HX392" s="198"/>
      <c r="HY392" s="198"/>
      <c r="HZ392" s="198"/>
      <c r="IA392" s="198"/>
      <c r="IB392" s="198"/>
      <c r="IC392" s="198"/>
      <c r="ID392" s="198"/>
      <c r="IE392" s="198"/>
      <c r="IF392" s="198"/>
      <c r="IG392" s="198"/>
      <c r="IH392" s="198"/>
      <c r="II392" s="198"/>
      <c r="IJ392" s="198"/>
      <c r="IK392" s="198"/>
      <c r="IL392" s="198"/>
      <c r="IM392" s="198"/>
      <c r="IN392" s="198"/>
      <c r="IO392" s="198"/>
      <c r="IP392" s="198"/>
      <c r="IQ392" s="198"/>
      <c r="IR392" s="198"/>
      <c r="IS392" s="198"/>
      <c r="IT392" s="198"/>
      <c r="IU392" s="198"/>
      <c r="IV392" s="198"/>
      <c r="IW392" s="198"/>
      <c r="IX392" s="198"/>
      <c r="IY392" s="198"/>
      <c r="IZ392" s="198"/>
      <c r="JA392" s="198"/>
      <c r="JB392" s="198"/>
      <c r="JC392" s="198"/>
      <c r="JD392" s="198"/>
      <c r="JE392" s="198"/>
      <c r="JF392" s="198"/>
      <c r="JG392" s="198"/>
      <c r="JH392" s="198"/>
      <c r="JI392" s="198"/>
      <c r="JJ392" s="198"/>
      <c r="JK392" s="252"/>
      <c r="JL392" s="252"/>
      <c r="JM392" s="252"/>
      <c r="JN392" s="252"/>
      <c r="JO392" s="252"/>
      <c r="JP392" s="252"/>
      <c r="JQ392" s="252"/>
    </row>
    <row r="393" spans="1:277" ht="1.5" customHeight="1">
      <c r="A393" s="3"/>
      <c r="B393" s="3"/>
      <c r="C393" s="3"/>
      <c r="D393" s="3"/>
      <c r="E393" s="3"/>
      <c r="F393" s="32"/>
      <c r="G393" s="32"/>
      <c r="H393" s="32"/>
      <c r="I393" s="32"/>
      <c r="J393" s="32"/>
      <c r="K393" s="32"/>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c r="BV393" s="50"/>
      <c r="BW393" s="50"/>
      <c r="BX393" s="50"/>
      <c r="BY393" s="50"/>
      <c r="BZ393" s="50"/>
      <c r="CA393" s="50"/>
      <c r="CB393" s="50"/>
      <c r="CC393" s="50"/>
      <c r="CD393" s="50"/>
      <c r="CE393" s="50"/>
      <c r="CF393" s="50"/>
      <c r="CG393" s="50"/>
      <c r="CH393" s="50"/>
      <c r="CI393" s="50"/>
      <c r="CJ393" s="32"/>
      <c r="CK393" s="32"/>
      <c r="CL393" s="32"/>
      <c r="CM393" s="32"/>
      <c r="CN393" s="32"/>
      <c r="CO393" s="121" t="s">
        <v>31</v>
      </c>
      <c r="CP393" s="127"/>
      <c r="CQ393" s="127"/>
      <c r="CR393" s="127"/>
      <c r="CS393" s="127"/>
      <c r="CT393" s="127"/>
      <c r="CU393" s="127"/>
      <c r="CV393" s="127"/>
      <c r="CW393" s="127"/>
      <c r="CX393" s="127"/>
      <c r="CY393" s="127"/>
      <c r="CZ393" s="127"/>
      <c r="DA393" s="127"/>
      <c r="DB393" s="127"/>
      <c r="DC393" s="127"/>
      <c r="DD393" s="127"/>
      <c r="DE393" s="127"/>
      <c r="DF393" s="127"/>
      <c r="DG393" s="127"/>
      <c r="DH393" s="127"/>
      <c r="DI393" s="127"/>
      <c r="DJ393" s="127"/>
      <c r="DK393" s="127"/>
      <c r="DL393" s="127"/>
      <c r="DM393" s="127"/>
      <c r="DN393" s="127"/>
      <c r="DO393" s="127"/>
      <c r="DP393" s="127"/>
      <c r="DQ393" s="127"/>
      <c r="DR393" s="127"/>
      <c r="DS393" s="127"/>
      <c r="DT393" s="127"/>
      <c r="DU393" s="131"/>
      <c r="DV393" s="134"/>
      <c r="DW393" s="137"/>
      <c r="DX393" s="137"/>
      <c r="DY393" s="137"/>
      <c r="DZ393" s="137"/>
      <c r="EA393" s="137"/>
      <c r="EB393" s="137"/>
      <c r="EC393" s="137"/>
      <c r="ED393" s="137"/>
      <c r="EE393" s="137"/>
      <c r="EF393" s="137"/>
      <c r="EG393" s="137"/>
      <c r="EH393" s="137"/>
      <c r="EI393" s="137"/>
      <c r="EJ393" s="137"/>
      <c r="EK393" s="137"/>
      <c r="EL393" s="137"/>
      <c r="EM393" s="137"/>
      <c r="EN393" s="137"/>
      <c r="EO393" s="137"/>
      <c r="EP393" s="137"/>
      <c r="EQ393" s="137"/>
      <c r="ER393" s="137"/>
      <c r="ES393" s="137"/>
      <c r="ET393" s="137"/>
      <c r="EU393" s="137"/>
      <c r="EV393" s="137"/>
      <c r="EW393" s="137"/>
      <c r="EX393" s="137"/>
      <c r="EY393" s="137"/>
      <c r="EZ393" s="137"/>
      <c r="FA393" s="143"/>
      <c r="FB393" s="147" t="s">
        <v>58</v>
      </c>
      <c r="FC393" s="147"/>
      <c r="FD393" s="147"/>
      <c r="FE393" s="147"/>
      <c r="FF393" s="147"/>
      <c r="FG393" s="147"/>
      <c r="FH393" s="147"/>
      <c r="FI393" s="147"/>
      <c r="FJ393" s="147"/>
      <c r="FK393" s="147"/>
      <c r="FL393" s="147"/>
      <c r="FM393" s="147"/>
      <c r="FN393" s="147"/>
      <c r="FO393" s="147"/>
      <c r="FP393" s="147"/>
      <c r="FQ393" s="147"/>
      <c r="FR393" s="147"/>
      <c r="FS393" s="147"/>
      <c r="FT393" s="147"/>
      <c r="FU393" s="147"/>
      <c r="FV393" s="147"/>
      <c r="FW393" s="147" t="s">
        <v>45</v>
      </c>
      <c r="FX393" s="147"/>
      <c r="FY393" s="147"/>
      <c r="FZ393" s="147"/>
      <c r="GA393" s="147"/>
      <c r="GB393" s="147"/>
      <c r="GC393" s="147"/>
      <c r="GD393" s="147"/>
      <c r="GE393" s="147"/>
      <c r="GF393" s="147"/>
      <c r="GG393" s="147"/>
      <c r="GH393" s="147"/>
      <c r="GI393" s="147"/>
      <c r="GJ393" s="147"/>
      <c r="GK393" s="147"/>
      <c r="GL393" s="147"/>
      <c r="GM393" s="147"/>
      <c r="GN393" s="147"/>
      <c r="GO393" s="147"/>
      <c r="GP393" s="147"/>
      <c r="GQ393" s="147"/>
      <c r="GR393" s="147"/>
      <c r="GS393" s="147"/>
      <c r="GT393" s="147"/>
      <c r="GU393" s="147"/>
      <c r="GV393" s="147"/>
      <c r="GW393" s="147"/>
      <c r="GX393" s="147"/>
      <c r="GY393" s="147"/>
      <c r="GZ393" s="147"/>
      <c r="HA393" s="147"/>
      <c r="HB393" s="147"/>
      <c r="HC393" s="147"/>
      <c r="HD393" s="147"/>
      <c r="HE393" s="147"/>
      <c r="HF393" s="147"/>
      <c r="HG393" s="147"/>
      <c r="HH393" s="147"/>
      <c r="HI393" s="147"/>
      <c r="HJ393" s="147"/>
      <c r="HK393" s="147"/>
      <c r="HL393" s="147"/>
      <c r="HM393" s="198"/>
      <c r="HN393" s="198"/>
      <c r="HO393" s="198"/>
      <c r="HP393" s="198"/>
      <c r="HQ393" s="198"/>
      <c r="HR393" s="198"/>
      <c r="HS393" s="198"/>
      <c r="HT393" s="198"/>
      <c r="HU393" s="198"/>
      <c r="HV393" s="198"/>
      <c r="HW393" s="198"/>
      <c r="HX393" s="198"/>
      <c r="HY393" s="198"/>
      <c r="HZ393" s="198"/>
      <c r="IA393" s="198"/>
      <c r="IB393" s="198"/>
      <c r="IC393" s="198"/>
      <c r="ID393" s="198"/>
      <c r="IE393" s="198"/>
      <c r="IF393" s="198"/>
      <c r="IG393" s="198"/>
      <c r="IH393" s="198"/>
      <c r="II393" s="198"/>
      <c r="IJ393" s="198"/>
      <c r="IK393" s="198"/>
      <c r="IL393" s="198"/>
      <c r="IM393" s="198"/>
      <c r="IN393" s="198"/>
      <c r="IO393" s="198"/>
      <c r="IP393" s="198"/>
      <c r="IQ393" s="198"/>
      <c r="IR393" s="198"/>
      <c r="IS393" s="198"/>
      <c r="IT393" s="198"/>
      <c r="IU393" s="198"/>
      <c r="IV393" s="198"/>
      <c r="IW393" s="198"/>
      <c r="IX393" s="198"/>
      <c r="IY393" s="198"/>
      <c r="IZ393" s="198"/>
      <c r="JA393" s="198"/>
      <c r="JB393" s="198"/>
      <c r="JC393" s="198"/>
      <c r="JD393" s="198"/>
      <c r="JE393" s="198"/>
      <c r="JF393" s="198"/>
      <c r="JG393" s="198"/>
      <c r="JH393" s="198"/>
      <c r="JI393" s="198"/>
      <c r="JJ393" s="198"/>
      <c r="JK393" s="252"/>
      <c r="JL393" s="252"/>
      <c r="JM393" s="252"/>
      <c r="JN393" s="252"/>
      <c r="JO393" s="252"/>
      <c r="JP393" s="252"/>
      <c r="JQ393" s="252"/>
    </row>
    <row r="394" spans="1:277" ht="1.5" customHeight="1">
      <c r="A394" s="3"/>
      <c r="B394" s="3"/>
      <c r="C394" s="3"/>
      <c r="D394" s="3"/>
      <c r="E394" s="3"/>
      <c r="F394" s="32"/>
      <c r="G394" s="32"/>
      <c r="H394" s="32"/>
      <c r="I394" s="32"/>
      <c r="J394" s="32"/>
      <c r="K394" s="32"/>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c r="BV394" s="50"/>
      <c r="BW394" s="50"/>
      <c r="BX394" s="50"/>
      <c r="BY394" s="50"/>
      <c r="BZ394" s="50"/>
      <c r="CA394" s="50"/>
      <c r="CB394" s="50"/>
      <c r="CC394" s="50"/>
      <c r="CD394" s="50"/>
      <c r="CE394" s="50"/>
      <c r="CF394" s="50"/>
      <c r="CG394" s="50"/>
      <c r="CH394" s="50"/>
      <c r="CI394" s="50"/>
      <c r="CJ394" s="32"/>
      <c r="CK394" s="32"/>
      <c r="CL394" s="32"/>
      <c r="CM394" s="32"/>
      <c r="CN394" s="32"/>
      <c r="CO394" s="122"/>
      <c r="CP394" s="128"/>
      <c r="CQ394" s="128"/>
      <c r="CR394" s="128"/>
      <c r="CS394" s="128"/>
      <c r="CT394" s="128"/>
      <c r="CU394" s="128"/>
      <c r="CV394" s="128"/>
      <c r="CW394" s="128"/>
      <c r="CX394" s="128"/>
      <c r="CY394" s="128"/>
      <c r="CZ394" s="128"/>
      <c r="DA394" s="128"/>
      <c r="DB394" s="128"/>
      <c r="DC394" s="128"/>
      <c r="DD394" s="128"/>
      <c r="DE394" s="128"/>
      <c r="DF394" s="128"/>
      <c r="DG394" s="128"/>
      <c r="DH394" s="128"/>
      <c r="DI394" s="128"/>
      <c r="DJ394" s="128"/>
      <c r="DK394" s="128"/>
      <c r="DL394" s="128"/>
      <c r="DM394" s="128"/>
      <c r="DN394" s="128"/>
      <c r="DO394" s="128"/>
      <c r="DP394" s="128"/>
      <c r="DQ394" s="128"/>
      <c r="DR394" s="128"/>
      <c r="DS394" s="128"/>
      <c r="DT394" s="128"/>
      <c r="DU394" s="132"/>
      <c r="DV394" s="135"/>
      <c r="DW394" s="138"/>
      <c r="DX394" s="138"/>
      <c r="DY394" s="138"/>
      <c r="DZ394" s="138"/>
      <c r="EA394" s="138"/>
      <c r="EB394" s="138"/>
      <c r="EC394" s="138"/>
      <c r="ED394" s="138"/>
      <c r="EE394" s="138"/>
      <c r="EF394" s="138"/>
      <c r="EG394" s="138"/>
      <c r="EH394" s="138"/>
      <c r="EI394" s="138"/>
      <c r="EJ394" s="138"/>
      <c r="EK394" s="138"/>
      <c r="EL394" s="138"/>
      <c r="EM394" s="138"/>
      <c r="EN394" s="138"/>
      <c r="EO394" s="138"/>
      <c r="EP394" s="138"/>
      <c r="EQ394" s="138"/>
      <c r="ER394" s="138"/>
      <c r="ES394" s="138"/>
      <c r="ET394" s="138"/>
      <c r="EU394" s="138"/>
      <c r="EV394" s="138"/>
      <c r="EW394" s="138"/>
      <c r="EX394" s="138"/>
      <c r="EY394" s="138"/>
      <c r="EZ394" s="138"/>
      <c r="FA394" s="144"/>
      <c r="FB394" s="147"/>
      <c r="FC394" s="147"/>
      <c r="FD394" s="147"/>
      <c r="FE394" s="147"/>
      <c r="FF394" s="147"/>
      <c r="FG394" s="147"/>
      <c r="FH394" s="147"/>
      <c r="FI394" s="147"/>
      <c r="FJ394" s="147"/>
      <c r="FK394" s="147"/>
      <c r="FL394" s="147"/>
      <c r="FM394" s="147"/>
      <c r="FN394" s="147"/>
      <c r="FO394" s="147"/>
      <c r="FP394" s="147"/>
      <c r="FQ394" s="147"/>
      <c r="FR394" s="147"/>
      <c r="FS394" s="147"/>
      <c r="FT394" s="147"/>
      <c r="FU394" s="147"/>
      <c r="FV394" s="147"/>
      <c r="FW394" s="147"/>
      <c r="FX394" s="147"/>
      <c r="FY394" s="147"/>
      <c r="FZ394" s="147"/>
      <c r="GA394" s="147"/>
      <c r="GB394" s="147"/>
      <c r="GC394" s="147"/>
      <c r="GD394" s="147"/>
      <c r="GE394" s="147"/>
      <c r="GF394" s="147"/>
      <c r="GG394" s="147"/>
      <c r="GH394" s="147"/>
      <c r="GI394" s="147"/>
      <c r="GJ394" s="147"/>
      <c r="GK394" s="147"/>
      <c r="GL394" s="147"/>
      <c r="GM394" s="147"/>
      <c r="GN394" s="147"/>
      <c r="GO394" s="147"/>
      <c r="GP394" s="147"/>
      <c r="GQ394" s="147"/>
      <c r="GR394" s="147"/>
      <c r="GS394" s="147"/>
      <c r="GT394" s="147"/>
      <c r="GU394" s="147"/>
      <c r="GV394" s="147"/>
      <c r="GW394" s="147"/>
      <c r="GX394" s="147"/>
      <c r="GY394" s="147"/>
      <c r="GZ394" s="147"/>
      <c r="HA394" s="147"/>
      <c r="HB394" s="147"/>
      <c r="HC394" s="147"/>
      <c r="HD394" s="147"/>
      <c r="HE394" s="147"/>
      <c r="HF394" s="147"/>
      <c r="HG394" s="147"/>
      <c r="HH394" s="147"/>
      <c r="HI394" s="147"/>
      <c r="HJ394" s="147"/>
      <c r="HK394" s="147"/>
      <c r="HL394" s="147"/>
      <c r="HM394" s="198"/>
      <c r="HN394" s="198"/>
      <c r="HO394" s="198"/>
      <c r="HP394" s="198"/>
      <c r="HQ394" s="198"/>
      <c r="HR394" s="198"/>
      <c r="HS394" s="198"/>
      <c r="HT394" s="198"/>
      <c r="HU394" s="198"/>
      <c r="HV394" s="198"/>
      <c r="HW394" s="198"/>
      <c r="HX394" s="198"/>
      <c r="HY394" s="198"/>
      <c r="HZ394" s="198"/>
      <c r="IA394" s="198"/>
      <c r="IB394" s="198"/>
      <c r="IC394" s="198"/>
      <c r="ID394" s="198"/>
      <c r="IE394" s="198"/>
      <c r="IF394" s="198"/>
      <c r="IG394" s="198"/>
      <c r="IH394" s="198"/>
      <c r="II394" s="198"/>
      <c r="IJ394" s="198"/>
      <c r="IK394" s="198"/>
      <c r="IL394" s="198"/>
      <c r="IM394" s="198"/>
      <c r="IN394" s="198"/>
      <c r="IO394" s="198"/>
      <c r="IP394" s="198"/>
      <c r="IQ394" s="198"/>
      <c r="IR394" s="198"/>
      <c r="IS394" s="198"/>
      <c r="IT394" s="198"/>
      <c r="IU394" s="198"/>
      <c r="IV394" s="198"/>
      <c r="IW394" s="198"/>
      <c r="IX394" s="198"/>
      <c r="IY394" s="198"/>
      <c r="IZ394" s="198"/>
      <c r="JA394" s="198"/>
      <c r="JB394" s="198"/>
      <c r="JC394" s="198"/>
      <c r="JD394" s="198"/>
      <c r="JE394" s="198"/>
      <c r="JF394" s="198"/>
      <c r="JG394" s="198"/>
      <c r="JH394" s="198"/>
      <c r="JI394" s="198"/>
      <c r="JJ394" s="198"/>
      <c r="JK394" s="252"/>
      <c r="JL394" s="252"/>
      <c r="JM394" s="252"/>
      <c r="JN394" s="252"/>
      <c r="JO394" s="252"/>
      <c r="JP394" s="252"/>
      <c r="JQ394" s="252"/>
    </row>
    <row r="395" spans="1:277" ht="1.5" customHeight="1">
      <c r="A395" s="3"/>
      <c r="B395" s="3"/>
      <c r="C395" s="3"/>
      <c r="D395" s="3"/>
      <c r="E395" s="3"/>
      <c r="F395" s="32"/>
      <c r="G395" s="32"/>
      <c r="H395" s="32"/>
      <c r="I395" s="32"/>
      <c r="J395" s="32"/>
      <c r="K395" s="32"/>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c r="BV395" s="50"/>
      <c r="BW395" s="50"/>
      <c r="BX395" s="50"/>
      <c r="BY395" s="50"/>
      <c r="BZ395" s="50"/>
      <c r="CA395" s="50"/>
      <c r="CB395" s="50"/>
      <c r="CC395" s="50"/>
      <c r="CD395" s="50"/>
      <c r="CE395" s="50"/>
      <c r="CF395" s="50"/>
      <c r="CG395" s="50"/>
      <c r="CH395" s="50"/>
      <c r="CI395" s="50"/>
      <c r="CJ395" s="32"/>
      <c r="CK395" s="32"/>
      <c r="CL395" s="32"/>
      <c r="CM395" s="32"/>
      <c r="CN395" s="32"/>
      <c r="CO395" s="122"/>
      <c r="CP395" s="128"/>
      <c r="CQ395" s="128"/>
      <c r="CR395" s="128"/>
      <c r="CS395" s="128"/>
      <c r="CT395" s="128"/>
      <c r="CU395" s="128"/>
      <c r="CV395" s="128"/>
      <c r="CW395" s="128"/>
      <c r="CX395" s="128"/>
      <c r="CY395" s="128"/>
      <c r="CZ395" s="128"/>
      <c r="DA395" s="128"/>
      <c r="DB395" s="128"/>
      <c r="DC395" s="128"/>
      <c r="DD395" s="128"/>
      <c r="DE395" s="128"/>
      <c r="DF395" s="128"/>
      <c r="DG395" s="128"/>
      <c r="DH395" s="128"/>
      <c r="DI395" s="128"/>
      <c r="DJ395" s="128"/>
      <c r="DK395" s="128"/>
      <c r="DL395" s="128"/>
      <c r="DM395" s="128"/>
      <c r="DN395" s="128"/>
      <c r="DO395" s="128"/>
      <c r="DP395" s="128"/>
      <c r="DQ395" s="128"/>
      <c r="DR395" s="128"/>
      <c r="DS395" s="128"/>
      <c r="DT395" s="128"/>
      <c r="DU395" s="132"/>
      <c r="DV395" s="135"/>
      <c r="DW395" s="138"/>
      <c r="DX395" s="138"/>
      <c r="DY395" s="138"/>
      <c r="DZ395" s="138"/>
      <c r="EA395" s="138"/>
      <c r="EB395" s="138"/>
      <c r="EC395" s="138"/>
      <c r="ED395" s="138"/>
      <c r="EE395" s="138"/>
      <c r="EF395" s="138"/>
      <c r="EG395" s="138"/>
      <c r="EH395" s="138"/>
      <c r="EI395" s="138"/>
      <c r="EJ395" s="138"/>
      <c r="EK395" s="138"/>
      <c r="EL395" s="138"/>
      <c r="EM395" s="138"/>
      <c r="EN395" s="138"/>
      <c r="EO395" s="138"/>
      <c r="EP395" s="138"/>
      <c r="EQ395" s="138"/>
      <c r="ER395" s="138"/>
      <c r="ES395" s="138"/>
      <c r="ET395" s="138"/>
      <c r="EU395" s="138"/>
      <c r="EV395" s="138"/>
      <c r="EW395" s="138"/>
      <c r="EX395" s="138"/>
      <c r="EY395" s="138"/>
      <c r="EZ395" s="138"/>
      <c r="FA395" s="144"/>
      <c r="FB395" s="147"/>
      <c r="FC395" s="147"/>
      <c r="FD395" s="147"/>
      <c r="FE395" s="147"/>
      <c r="FF395" s="147"/>
      <c r="FG395" s="147"/>
      <c r="FH395" s="147"/>
      <c r="FI395" s="147"/>
      <c r="FJ395" s="147"/>
      <c r="FK395" s="147"/>
      <c r="FL395" s="147"/>
      <c r="FM395" s="147"/>
      <c r="FN395" s="147"/>
      <c r="FO395" s="147"/>
      <c r="FP395" s="147"/>
      <c r="FQ395" s="147"/>
      <c r="FR395" s="147"/>
      <c r="FS395" s="147"/>
      <c r="FT395" s="147"/>
      <c r="FU395" s="147"/>
      <c r="FV395" s="147"/>
      <c r="FW395" s="147"/>
      <c r="FX395" s="147"/>
      <c r="FY395" s="147"/>
      <c r="FZ395" s="147"/>
      <c r="GA395" s="147"/>
      <c r="GB395" s="147"/>
      <c r="GC395" s="147"/>
      <c r="GD395" s="147"/>
      <c r="GE395" s="147"/>
      <c r="GF395" s="147"/>
      <c r="GG395" s="147"/>
      <c r="GH395" s="147"/>
      <c r="GI395" s="147"/>
      <c r="GJ395" s="147"/>
      <c r="GK395" s="147"/>
      <c r="GL395" s="147"/>
      <c r="GM395" s="147"/>
      <c r="GN395" s="147"/>
      <c r="GO395" s="147"/>
      <c r="GP395" s="147"/>
      <c r="GQ395" s="147"/>
      <c r="GR395" s="147"/>
      <c r="GS395" s="147"/>
      <c r="GT395" s="147"/>
      <c r="GU395" s="147"/>
      <c r="GV395" s="147"/>
      <c r="GW395" s="147"/>
      <c r="GX395" s="147"/>
      <c r="GY395" s="147"/>
      <c r="GZ395" s="147"/>
      <c r="HA395" s="147"/>
      <c r="HB395" s="147"/>
      <c r="HC395" s="147"/>
      <c r="HD395" s="147"/>
      <c r="HE395" s="147"/>
      <c r="HF395" s="147"/>
      <c r="HG395" s="147"/>
      <c r="HH395" s="147"/>
      <c r="HI395" s="147"/>
      <c r="HJ395" s="147"/>
      <c r="HK395" s="147"/>
      <c r="HL395" s="147"/>
      <c r="HM395" s="198"/>
      <c r="HN395" s="198"/>
      <c r="HO395" s="198"/>
      <c r="HP395" s="198"/>
      <c r="HQ395" s="198"/>
      <c r="HR395" s="198"/>
      <c r="HS395" s="198"/>
      <c r="HT395" s="198"/>
      <c r="HU395" s="198"/>
      <c r="HV395" s="198"/>
      <c r="HW395" s="198"/>
      <c r="HX395" s="198"/>
      <c r="HY395" s="198"/>
      <c r="HZ395" s="198"/>
      <c r="IA395" s="198"/>
      <c r="IB395" s="198"/>
      <c r="IC395" s="198"/>
      <c r="ID395" s="198"/>
      <c r="IE395" s="198"/>
      <c r="IF395" s="198"/>
      <c r="IG395" s="198"/>
      <c r="IH395" s="198"/>
      <c r="II395" s="198"/>
      <c r="IJ395" s="198"/>
      <c r="IK395" s="198"/>
      <c r="IL395" s="198"/>
      <c r="IM395" s="198"/>
      <c r="IN395" s="198"/>
      <c r="IO395" s="198"/>
      <c r="IP395" s="198"/>
      <c r="IQ395" s="198"/>
      <c r="IR395" s="198"/>
      <c r="IS395" s="198"/>
      <c r="IT395" s="198"/>
      <c r="IU395" s="198"/>
      <c r="IV395" s="198"/>
      <c r="IW395" s="198"/>
      <c r="IX395" s="198"/>
      <c r="IY395" s="198"/>
      <c r="IZ395" s="198"/>
      <c r="JA395" s="198"/>
      <c r="JB395" s="198"/>
      <c r="JC395" s="198"/>
      <c r="JD395" s="198"/>
      <c r="JE395" s="198"/>
      <c r="JF395" s="198"/>
      <c r="JG395" s="198"/>
      <c r="JH395" s="198"/>
      <c r="JI395" s="198"/>
      <c r="JJ395" s="198"/>
      <c r="JK395" s="252"/>
      <c r="JL395" s="252"/>
      <c r="JM395" s="252"/>
      <c r="JN395" s="252"/>
      <c r="JO395" s="252"/>
      <c r="JP395" s="252"/>
      <c r="JQ395" s="252"/>
    </row>
    <row r="396" spans="1:277" ht="1.5" customHeight="1">
      <c r="A396" s="3"/>
      <c r="B396" s="3"/>
      <c r="C396" s="3"/>
      <c r="D396" s="3"/>
      <c r="E396" s="3"/>
      <c r="F396" s="32"/>
      <c r="G396" s="32"/>
      <c r="H396" s="32"/>
      <c r="I396" s="32"/>
      <c r="J396" s="32"/>
      <c r="K396" s="32"/>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50"/>
      <c r="BD396" s="50"/>
      <c r="BE396" s="50"/>
      <c r="BF396" s="50"/>
      <c r="BG396" s="50"/>
      <c r="BH396" s="50"/>
      <c r="BI396" s="50"/>
      <c r="BJ396" s="50"/>
      <c r="BK396" s="50"/>
      <c r="BL396" s="50"/>
      <c r="BM396" s="50"/>
      <c r="BN396" s="50"/>
      <c r="BO396" s="50"/>
      <c r="BP396" s="50"/>
      <c r="BQ396" s="50"/>
      <c r="BR396" s="50"/>
      <c r="BS396" s="50"/>
      <c r="BT396" s="50"/>
      <c r="BU396" s="50"/>
      <c r="BV396" s="50"/>
      <c r="BW396" s="50"/>
      <c r="BX396" s="50"/>
      <c r="BY396" s="50"/>
      <c r="BZ396" s="50"/>
      <c r="CA396" s="50"/>
      <c r="CB396" s="50"/>
      <c r="CC396" s="50"/>
      <c r="CD396" s="50"/>
      <c r="CE396" s="50"/>
      <c r="CF396" s="50"/>
      <c r="CG396" s="50"/>
      <c r="CH396" s="50"/>
      <c r="CI396" s="50"/>
      <c r="CJ396" s="32"/>
      <c r="CK396" s="32"/>
      <c r="CL396" s="32"/>
      <c r="CM396" s="32"/>
      <c r="CN396" s="32"/>
      <c r="CO396" s="122"/>
      <c r="CP396" s="128"/>
      <c r="CQ396" s="128"/>
      <c r="CR396" s="128"/>
      <c r="CS396" s="128"/>
      <c r="CT396" s="128"/>
      <c r="CU396" s="128"/>
      <c r="CV396" s="128"/>
      <c r="CW396" s="128"/>
      <c r="CX396" s="128"/>
      <c r="CY396" s="128"/>
      <c r="CZ396" s="128"/>
      <c r="DA396" s="128"/>
      <c r="DB396" s="128"/>
      <c r="DC396" s="128"/>
      <c r="DD396" s="128"/>
      <c r="DE396" s="128"/>
      <c r="DF396" s="128"/>
      <c r="DG396" s="128"/>
      <c r="DH396" s="128"/>
      <c r="DI396" s="128"/>
      <c r="DJ396" s="128"/>
      <c r="DK396" s="128"/>
      <c r="DL396" s="128"/>
      <c r="DM396" s="128"/>
      <c r="DN396" s="128"/>
      <c r="DO396" s="128"/>
      <c r="DP396" s="128"/>
      <c r="DQ396" s="128"/>
      <c r="DR396" s="128"/>
      <c r="DS396" s="128"/>
      <c r="DT396" s="128"/>
      <c r="DU396" s="132"/>
      <c r="DV396" s="135"/>
      <c r="DW396" s="138"/>
      <c r="DX396" s="138"/>
      <c r="DY396" s="138"/>
      <c r="DZ396" s="138"/>
      <c r="EA396" s="138"/>
      <c r="EB396" s="138"/>
      <c r="EC396" s="138"/>
      <c r="ED396" s="138"/>
      <c r="EE396" s="138"/>
      <c r="EF396" s="138"/>
      <c r="EG396" s="138"/>
      <c r="EH396" s="138"/>
      <c r="EI396" s="138"/>
      <c r="EJ396" s="138"/>
      <c r="EK396" s="138"/>
      <c r="EL396" s="138"/>
      <c r="EM396" s="138"/>
      <c r="EN396" s="138"/>
      <c r="EO396" s="138"/>
      <c r="EP396" s="138"/>
      <c r="EQ396" s="138"/>
      <c r="ER396" s="138"/>
      <c r="ES396" s="138"/>
      <c r="ET396" s="138"/>
      <c r="EU396" s="138"/>
      <c r="EV396" s="138"/>
      <c r="EW396" s="138"/>
      <c r="EX396" s="138"/>
      <c r="EY396" s="138"/>
      <c r="EZ396" s="138"/>
      <c r="FA396" s="144"/>
      <c r="FB396" s="147"/>
      <c r="FC396" s="147"/>
      <c r="FD396" s="147"/>
      <c r="FE396" s="147"/>
      <c r="FF396" s="147"/>
      <c r="FG396" s="147"/>
      <c r="FH396" s="147"/>
      <c r="FI396" s="147"/>
      <c r="FJ396" s="147"/>
      <c r="FK396" s="147"/>
      <c r="FL396" s="147"/>
      <c r="FM396" s="147"/>
      <c r="FN396" s="147"/>
      <c r="FO396" s="147"/>
      <c r="FP396" s="147"/>
      <c r="FQ396" s="147"/>
      <c r="FR396" s="147"/>
      <c r="FS396" s="147"/>
      <c r="FT396" s="147"/>
      <c r="FU396" s="147"/>
      <c r="FV396" s="147"/>
      <c r="FW396" s="147"/>
      <c r="FX396" s="147"/>
      <c r="FY396" s="147"/>
      <c r="FZ396" s="147"/>
      <c r="GA396" s="147"/>
      <c r="GB396" s="147"/>
      <c r="GC396" s="147"/>
      <c r="GD396" s="147"/>
      <c r="GE396" s="147"/>
      <c r="GF396" s="147"/>
      <c r="GG396" s="147"/>
      <c r="GH396" s="147"/>
      <c r="GI396" s="147"/>
      <c r="GJ396" s="147"/>
      <c r="GK396" s="147"/>
      <c r="GL396" s="147"/>
      <c r="GM396" s="147"/>
      <c r="GN396" s="147"/>
      <c r="GO396" s="147"/>
      <c r="GP396" s="147"/>
      <c r="GQ396" s="147"/>
      <c r="GR396" s="147"/>
      <c r="GS396" s="147"/>
      <c r="GT396" s="147"/>
      <c r="GU396" s="147"/>
      <c r="GV396" s="147"/>
      <c r="GW396" s="147"/>
      <c r="GX396" s="147"/>
      <c r="GY396" s="147"/>
      <c r="GZ396" s="147"/>
      <c r="HA396" s="147"/>
      <c r="HB396" s="147"/>
      <c r="HC396" s="147"/>
      <c r="HD396" s="147"/>
      <c r="HE396" s="147"/>
      <c r="HF396" s="147"/>
      <c r="HG396" s="147"/>
      <c r="HH396" s="147"/>
      <c r="HI396" s="147"/>
      <c r="HJ396" s="147"/>
      <c r="HK396" s="147"/>
      <c r="HL396" s="147"/>
      <c r="HM396" s="198"/>
      <c r="HN396" s="198"/>
      <c r="HO396" s="198"/>
      <c r="HP396" s="198"/>
      <c r="HQ396" s="198"/>
      <c r="HR396" s="198"/>
      <c r="HS396" s="198"/>
      <c r="HT396" s="198"/>
      <c r="HU396" s="198"/>
      <c r="HV396" s="198"/>
      <c r="HW396" s="198"/>
      <c r="HX396" s="198"/>
      <c r="HY396" s="198"/>
      <c r="HZ396" s="198"/>
      <c r="IA396" s="198"/>
      <c r="IB396" s="198"/>
      <c r="IC396" s="198"/>
      <c r="ID396" s="198"/>
      <c r="IE396" s="198"/>
      <c r="IF396" s="198"/>
      <c r="IG396" s="198"/>
      <c r="IH396" s="198"/>
      <c r="II396" s="198"/>
      <c r="IJ396" s="198"/>
      <c r="IK396" s="198"/>
      <c r="IL396" s="198"/>
      <c r="IM396" s="198"/>
      <c r="IN396" s="198"/>
      <c r="IO396" s="198"/>
      <c r="IP396" s="198"/>
      <c r="IQ396" s="198"/>
      <c r="IR396" s="198"/>
      <c r="IS396" s="198"/>
      <c r="IT396" s="198"/>
      <c r="IU396" s="198"/>
      <c r="IV396" s="198"/>
      <c r="IW396" s="198"/>
      <c r="IX396" s="198"/>
      <c r="IY396" s="198"/>
      <c r="IZ396" s="198"/>
      <c r="JA396" s="198"/>
      <c r="JB396" s="198"/>
      <c r="JC396" s="198"/>
      <c r="JD396" s="198"/>
      <c r="JE396" s="198"/>
      <c r="JF396" s="198"/>
      <c r="JG396" s="198"/>
      <c r="JH396" s="198"/>
      <c r="JI396" s="198"/>
      <c r="JJ396" s="198"/>
      <c r="JK396" s="252"/>
      <c r="JL396" s="252"/>
      <c r="JM396" s="252"/>
      <c r="JN396" s="252"/>
      <c r="JO396" s="252"/>
      <c r="JP396" s="252"/>
      <c r="JQ396" s="252"/>
    </row>
    <row r="397" spans="1:277" ht="1.5" customHeight="1">
      <c r="A397" s="3"/>
      <c r="B397" s="3"/>
      <c r="C397" s="3"/>
      <c r="D397" s="3"/>
      <c r="E397" s="3"/>
      <c r="F397" s="32"/>
      <c r="G397" s="32"/>
      <c r="H397" s="32"/>
      <c r="I397" s="32"/>
      <c r="J397" s="32"/>
      <c r="K397" s="32"/>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c r="BR397" s="50"/>
      <c r="BS397" s="50"/>
      <c r="BT397" s="50"/>
      <c r="BU397" s="50"/>
      <c r="BV397" s="50"/>
      <c r="BW397" s="50"/>
      <c r="BX397" s="50"/>
      <c r="BY397" s="50"/>
      <c r="BZ397" s="50"/>
      <c r="CA397" s="50"/>
      <c r="CB397" s="50"/>
      <c r="CC397" s="50"/>
      <c r="CD397" s="50"/>
      <c r="CE397" s="50"/>
      <c r="CF397" s="50"/>
      <c r="CG397" s="50"/>
      <c r="CH397" s="50"/>
      <c r="CI397" s="50"/>
      <c r="CJ397" s="32"/>
      <c r="CK397" s="32"/>
      <c r="CL397" s="32"/>
      <c r="CM397" s="32"/>
      <c r="CN397" s="32"/>
      <c r="CO397" s="122"/>
      <c r="CP397" s="128"/>
      <c r="CQ397" s="128"/>
      <c r="CR397" s="128"/>
      <c r="CS397" s="128"/>
      <c r="CT397" s="128"/>
      <c r="CU397" s="128"/>
      <c r="CV397" s="128"/>
      <c r="CW397" s="128"/>
      <c r="CX397" s="128"/>
      <c r="CY397" s="128"/>
      <c r="CZ397" s="128"/>
      <c r="DA397" s="128"/>
      <c r="DB397" s="128"/>
      <c r="DC397" s="128"/>
      <c r="DD397" s="128"/>
      <c r="DE397" s="128"/>
      <c r="DF397" s="128"/>
      <c r="DG397" s="128"/>
      <c r="DH397" s="128"/>
      <c r="DI397" s="128"/>
      <c r="DJ397" s="128"/>
      <c r="DK397" s="128"/>
      <c r="DL397" s="128"/>
      <c r="DM397" s="128"/>
      <c r="DN397" s="128"/>
      <c r="DO397" s="128"/>
      <c r="DP397" s="128"/>
      <c r="DQ397" s="128"/>
      <c r="DR397" s="128"/>
      <c r="DS397" s="128"/>
      <c r="DT397" s="128"/>
      <c r="DU397" s="132"/>
      <c r="DV397" s="135"/>
      <c r="DW397" s="138"/>
      <c r="DX397" s="138"/>
      <c r="DY397" s="138"/>
      <c r="DZ397" s="138"/>
      <c r="EA397" s="138"/>
      <c r="EB397" s="138"/>
      <c r="EC397" s="138"/>
      <c r="ED397" s="138"/>
      <c r="EE397" s="138"/>
      <c r="EF397" s="138"/>
      <c r="EG397" s="138"/>
      <c r="EH397" s="138"/>
      <c r="EI397" s="138"/>
      <c r="EJ397" s="138"/>
      <c r="EK397" s="138"/>
      <c r="EL397" s="138"/>
      <c r="EM397" s="138"/>
      <c r="EN397" s="138"/>
      <c r="EO397" s="138"/>
      <c r="EP397" s="138"/>
      <c r="EQ397" s="138"/>
      <c r="ER397" s="138"/>
      <c r="ES397" s="138"/>
      <c r="ET397" s="138"/>
      <c r="EU397" s="138"/>
      <c r="EV397" s="138"/>
      <c r="EW397" s="138"/>
      <c r="EX397" s="138"/>
      <c r="EY397" s="138"/>
      <c r="EZ397" s="138"/>
      <c r="FA397" s="144"/>
      <c r="FB397" s="147"/>
      <c r="FC397" s="147"/>
      <c r="FD397" s="147"/>
      <c r="FE397" s="147"/>
      <c r="FF397" s="147"/>
      <c r="FG397" s="147"/>
      <c r="FH397" s="147"/>
      <c r="FI397" s="147"/>
      <c r="FJ397" s="147"/>
      <c r="FK397" s="147"/>
      <c r="FL397" s="147"/>
      <c r="FM397" s="147"/>
      <c r="FN397" s="147"/>
      <c r="FO397" s="147"/>
      <c r="FP397" s="147"/>
      <c r="FQ397" s="147"/>
      <c r="FR397" s="147"/>
      <c r="FS397" s="147"/>
      <c r="FT397" s="147"/>
      <c r="FU397" s="147"/>
      <c r="FV397" s="147"/>
      <c r="FW397" s="147"/>
      <c r="FX397" s="147"/>
      <c r="FY397" s="147"/>
      <c r="FZ397" s="147"/>
      <c r="GA397" s="147"/>
      <c r="GB397" s="147"/>
      <c r="GC397" s="147"/>
      <c r="GD397" s="147"/>
      <c r="GE397" s="147"/>
      <c r="GF397" s="147"/>
      <c r="GG397" s="147"/>
      <c r="GH397" s="147"/>
      <c r="GI397" s="147"/>
      <c r="GJ397" s="147"/>
      <c r="GK397" s="147"/>
      <c r="GL397" s="147"/>
      <c r="GM397" s="147"/>
      <c r="GN397" s="147"/>
      <c r="GO397" s="147"/>
      <c r="GP397" s="147"/>
      <c r="GQ397" s="147"/>
      <c r="GR397" s="147"/>
      <c r="GS397" s="147"/>
      <c r="GT397" s="147"/>
      <c r="GU397" s="147"/>
      <c r="GV397" s="147"/>
      <c r="GW397" s="147"/>
      <c r="GX397" s="147"/>
      <c r="GY397" s="147"/>
      <c r="GZ397" s="147"/>
      <c r="HA397" s="147"/>
      <c r="HB397" s="147"/>
      <c r="HC397" s="147"/>
      <c r="HD397" s="147"/>
      <c r="HE397" s="147"/>
      <c r="HF397" s="147"/>
      <c r="HG397" s="147"/>
      <c r="HH397" s="147"/>
      <c r="HI397" s="147"/>
      <c r="HJ397" s="147"/>
      <c r="HK397" s="147"/>
      <c r="HL397" s="147"/>
      <c r="HM397" s="198"/>
      <c r="HN397" s="198"/>
      <c r="HO397" s="198"/>
      <c r="HP397" s="198"/>
      <c r="HQ397" s="198"/>
      <c r="HR397" s="198"/>
      <c r="HS397" s="198"/>
      <c r="HT397" s="198"/>
      <c r="HU397" s="198"/>
      <c r="HV397" s="198"/>
      <c r="HW397" s="198"/>
      <c r="HX397" s="198"/>
      <c r="HY397" s="198"/>
      <c r="HZ397" s="198"/>
      <c r="IA397" s="198"/>
      <c r="IB397" s="198"/>
      <c r="IC397" s="198"/>
      <c r="ID397" s="198"/>
      <c r="IE397" s="198"/>
      <c r="IF397" s="198"/>
      <c r="IG397" s="198"/>
      <c r="IH397" s="198"/>
      <c r="II397" s="198"/>
      <c r="IJ397" s="198"/>
      <c r="IK397" s="198"/>
      <c r="IL397" s="198"/>
      <c r="IM397" s="198"/>
      <c r="IN397" s="198"/>
      <c r="IO397" s="198"/>
      <c r="IP397" s="198"/>
      <c r="IQ397" s="198"/>
      <c r="IR397" s="198"/>
      <c r="IS397" s="198"/>
      <c r="IT397" s="198"/>
      <c r="IU397" s="198"/>
      <c r="IV397" s="198"/>
      <c r="IW397" s="198"/>
      <c r="IX397" s="198"/>
      <c r="IY397" s="198"/>
      <c r="IZ397" s="198"/>
      <c r="JA397" s="198"/>
      <c r="JB397" s="198"/>
      <c r="JC397" s="198"/>
      <c r="JD397" s="198"/>
      <c r="JE397" s="198"/>
      <c r="JF397" s="198"/>
      <c r="JG397" s="198"/>
      <c r="JH397" s="198"/>
      <c r="JI397" s="198"/>
      <c r="JJ397" s="198"/>
      <c r="JK397" s="252"/>
      <c r="JL397" s="252"/>
      <c r="JM397" s="252"/>
      <c r="JN397" s="252"/>
      <c r="JO397" s="252"/>
      <c r="JP397" s="252"/>
      <c r="JQ397" s="252"/>
    </row>
    <row r="398" spans="1:277" ht="1.5" customHeight="1">
      <c r="A398" s="3"/>
      <c r="B398" s="3"/>
      <c r="C398" s="3"/>
      <c r="D398" s="3"/>
      <c r="E398" s="3"/>
      <c r="F398" s="32"/>
      <c r="G398" s="32"/>
      <c r="H398" s="32"/>
      <c r="I398" s="32"/>
      <c r="J398" s="32"/>
      <c r="K398" s="32"/>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50"/>
      <c r="BC398" s="50"/>
      <c r="BD398" s="50"/>
      <c r="BE398" s="50"/>
      <c r="BF398" s="50"/>
      <c r="BG398" s="50"/>
      <c r="BH398" s="50"/>
      <c r="BI398" s="50"/>
      <c r="BJ398" s="50"/>
      <c r="BK398" s="50"/>
      <c r="BL398" s="50"/>
      <c r="BM398" s="50"/>
      <c r="BN398" s="50"/>
      <c r="BO398" s="50"/>
      <c r="BP398" s="50"/>
      <c r="BQ398" s="50"/>
      <c r="BR398" s="50"/>
      <c r="BS398" s="50"/>
      <c r="BT398" s="50"/>
      <c r="BU398" s="50"/>
      <c r="BV398" s="50"/>
      <c r="BW398" s="50"/>
      <c r="BX398" s="50"/>
      <c r="BY398" s="50"/>
      <c r="BZ398" s="50"/>
      <c r="CA398" s="50"/>
      <c r="CB398" s="50"/>
      <c r="CC398" s="50"/>
      <c r="CD398" s="50"/>
      <c r="CE398" s="50"/>
      <c r="CF398" s="50"/>
      <c r="CG398" s="50"/>
      <c r="CH398" s="50"/>
      <c r="CI398" s="50"/>
      <c r="CJ398" s="32"/>
      <c r="CK398" s="32"/>
      <c r="CL398" s="32"/>
      <c r="CM398" s="32"/>
      <c r="CN398" s="32"/>
      <c r="CO398" s="122"/>
      <c r="CP398" s="128"/>
      <c r="CQ398" s="128"/>
      <c r="CR398" s="128"/>
      <c r="CS398" s="128"/>
      <c r="CT398" s="128"/>
      <c r="CU398" s="128"/>
      <c r="CV398" s="128"/>
      <c r="CW398" s="128"/>
      <c r="CX398" s="128"/>
      <c r="CY398" s="128"/>
      <c r="CZ398" s="128"/>
      <c r="DA398" s="128"/>
      <c r="DB398" s="128"/>
      <c r="DC398" s="128"/>
      <c r="DD398" s="128"/>
      <c r="DE398" s="128"/>
      <c r="DF398" s="128"/>
      <c r="DG398" s="128"/>
      <c r="DH398" s="128"/>
      <c r="DI398" s="128"/>
      <c r="DJ398" s="128"/>
      <c r="DK398" s="128"/>
      <c r="DL398" s="128"/>
      <c r="DM398" s="128"/>
      <c r="DN398" s="128"/>
      <c r="DO398" s="128"/>
      <c r="DP398" s="128"/>
      <c r="DQ398" s="128"/>
      <c r="DR398" s="128"/>
      <c r="DS398" s="128"/>
      <c r="DT398" s="128"/>
      <c r="DU398" s="132"/>
      <c r="DV398" s="135"/>
      <c r="DW398" s="138"/>
      <c r="DX398" s="138"/>
      <c r="DY398" s="138"/>
      <c r="DZ398" s="138"/>
      <c r="EA398" s="138"/>
      <c r="EB398" s="138"/>
      <c r="EC398" s="138"/>
      <c r="ED398" s="138"/>
      <c r="EE398" s="138"/>
      <c r="EF398" s="138"/>
      <c r="EG398" s="138"/>
      <c r="EH398" s="138"/>
      <c r="EI398" s="138"/>
      <c r="EJ398" s="138"/>
      <c r="EK398" s="138"/>
      <c r="EL398" s="138"/>
      <c r="EM398" s="138"/>
      <c r="EN398" s="138"/>
      <c r="EO398" s="138"/>
      <c r="EP398" s="138"/>
      <c r="EQ398" s="138"/>
      <c r="ER398" s="138"/>
      <c r="ES398" s="138"/>
      <c r="ET398" s="138"/>
      <c r="EU398" s="138"/>
      <c r="EV398" s="138"/>
      <c r="EW398" s="138"/>
      <c r="EX398" s="138"/>
      <c r="EY398" s="138"/>
      <c r="EZ398" s="138"/>
      <c r="FA398" s="144"/>
      <c r="FB398" s="147"/>
      <c r="FC398" s="147"/>
      <c r="FD398" s="147"/>
      <c r="FE398" s="147"/>
      <c r="FF398" s="147"/>
      <c r="FG398" s="147"/>
      <c r="FH398" s="147"/>
      <c r="FI398" s="147"/>
      <c r="FJ398" s="147"/>
      <c r="FK398" s="147"/>
      <c r="FL398" s="147"/>
      <c r="FM398" s="147"/>
      <c r="FN398" s="147"/>
      <c r="FO398" s="147"/>
      <c r="FP398" s="147"/>
      <c r="FQ398" s="147"/>
      <c r="FR398" s="147"/>
      <c r="FS398" s="147"/>
      <c r="FT398" s="147"/>
      <c r="FU398" s="147"/>
      <c r="FV398" s="147"/>
      <c r="FW398" s="147"/>
      <c r="FX398" s="147"/>
      <c r="FY398" s="147"/>
      <c r="FZ398" s="147"/>
      <c r="GA398" s="147"/>
      <c r="GB398" s="147"/>
      <c r="GC398" s="147"/>
      <c r="GD398" s="147"/>
      <c r="GE398" s="147"/>
      <c r="GF398" s="147"/>
      <c r="GG398" s="147"/>
      <c r="GH398" s="147"/>
      <c r="GI398" s="147"/>
      <c r="GJ398" s="147"/>
      <c r="GK398" s="147"/>
      <c r="GL398" s="147"/>
      <c r="GM398" s="147"/>
      <c r="GN398" s="147"/>
      <c r="GO398" s="147"/>
      <c r="GP398" s="147"/>
      <c r="GQ398" s="147"/>
      <c r="GR398" s="147"/>
      <c r="GS398" s="147"/>
      <c r="GT398" s="147"/>
      <c r="GU398" s="147"/>
      <c r="GV398" s="147"/>
      <c r="GW398" s="147"/>
      <c r="GX398" s="147"/>
      <c r="GY398" s="147"/>
      <c r="GZ398" s="147"/>
      <c r="HA398" s="147"/>
      <c r="HB398" s="147"/>
      <c r="HC398" s="147"/>
      <c r="HD398" s="147"/>
      <c r="HE398" s="147"/>
      <c r="HF398" s="147"/>
      <c r="HG398" s="147"/>
      <c r="HH398" s="147"/>
      <c r="HI398" s="147"/>
      <c r="HJ398" s="147"/>
      <c r="HK398" s="147"/>
      <c r="HL398" s="147"/>
      <c r="HM398" s="198"/>
      <c r="HN398" s="198"/>
      <c r="HO398" s="198"/>
      <c r="HP398" s="198"/>
      <c r="HQ398" s="198"/>
      <c r="HR398" s="198"/>
      <c r="HS398" s="198"/>
      <c r="HT398" s="198"/>
      <c r="HU398" s="198"/>
      <c r="HV398" s="198"/>
      <c r="HW398" s="198"/>
      <c r="HX398" s="198"/>
      <c r="HY398" s="198"/>
      <c r="HZ398" s="198"/>
      <c r="IA398" s="198"/>
      <c r="IB398" s="198"/>
      <c r="IC398" s="198"/>
      <c r="ID398" s="198"/>
      <c r="IE398" s="198"/>
      <c r="IF398" s="198"/>
      <c r="IG398" s="198"/>
      <c r="IH398" s="198"/>
      <c r="II398" s="198"/>
      <c r="IJ398" s="198"/>
      <c r="IK398" s="198"/>
      <c r="IL398" s="198"/>
      <c r="IM398" s="198"/>
      <c r="IN398" s="198"/>
      <c r="IO398" s="198"/>
      <c r="IP398" s="198"/>
      <c r="IQ398" s="198"/>
      <c r="IR398" s="198"/>
      <c r="IS398" s="198"/>
      <c r="IT398" s="198"/>
      <c r="IU398" s="198"/>
      <c r="IV398" s="198"/>
      <c r="IW398" s="198"/>
      <c r="IX398" s="198"/>
      <c r="IY398" s="198"/>
      <c r="IZ398" s="198"/>
      <c r="JA398" s="198"/>
      <c r="JB398" s="198"/>
      <c r="JC398" s="198"/>
      <c r="JD398" s="198"/>
      <c r="JE398" s="198"/>
      <c r="JF398" s="198"/>
      <c r="JG398" s="198"/>
      <c r="JH398" s="198"/>
      <c r="JI398" s="198"/>
      <c r="JJ398" s="198"/>
      <c r="JK398" s="252"/>
      <c r="JL398" s="252"/>
      <c r="JM398" s="252"/>
      <c r="JN398" s="252"/>
      <c r="JO398" s="252"/>
      <c r="JP398" s="252"/>
      <c r="JQ398" s="252"/>
    </row>
    <row r="399" spans="1:277" ht="1.5" customHeight="1">
      <c r="A399" s="3"/>
      <c r="B399" s="3"/>
      <c r="C399" s="3"/>
      <c r="D399" s="3"/>
      <c r="E399" s="3"/>
      <c r="F399" s="32"/>
      <c r="G399" s="32"/>
      <c r="H399" s="32"/>
      <c r="I399" s="32"/>
      <c r="J399" s="32"/>
      <c r="K399" s="32"/>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c r="BF399" s="50"/>
      <c r="BG399" s="50"/>
      <c r="BH399" s="50"/>
      <c r="BI399" s="50"/>
      <c r="BJ399" s="50"/>
      <c r="BK399" s="50"/>
      <c r="BL399" s="50"/>
      <c r="BM399" s="50"/>
      <c r="BN399" s="50"/>
      <c r="BO399" s="50"/>
      <c r="BP399" s="50"/>
      <c r="BQ399" s="50"/>
      <c r="BR399" s="50"/>
      <c r="BS399" s="50"/>
      <c r="BT399" s="50"/>
      <c r="BU399" s="50"/>
      <c r="BV399" s="50"/>
      <c r="BW399" s="50"/>
      <c r="BX399" s="50"/>
      <c r="BY399" s="50"/>
      <c r="BZ399" s="50"/>
      <c r="CA399" s="50"/>
      <c r="CB399" s="50"/>
      <c r="CC399" s="50"/>
      <c r="CD399" s="50"/>
      <c r="CE399" s="50"/>
      <c r="CF399" s="50"/>
      <c r="CG399" s="50"/>
      <c r="CH399" s="50"/>
      <c r="CI399" s="50"/>
      <c r="CJ399" s="32"/>
      <c r="CK399" s="32"/>
      <c r="CL399" s="32"/>
      <c r="CM399" s="32"/>
      <c r="CN399" s="32"/>
      <c r="CO399" s="122"/>
      <c r="CP399" s="128"/>
      <c r="CQ399" s="128"/>
      <c r="CR399" s="128"/>
      <c r="CS399" s="128"/>
      <c r="CT399" s="128"/>
      <c r="CU399" s="128"/>
      <c r="CV399" s="128"/>
      <c r="CW399" s="128"/>
      <c r="CX399" s="128"/>
      <c r="CY399" s="128"/>
      <c r="CZ399" s="128"/>
      <c r="DA399" s="128"/>
      <c r="DB399" s="128"/>
      <c r="DC399" s="128"/>
      <c r="DD399" s="128"/>
      <c r="DE399" s="128"/>
      <c r="DF399" s="128"/>
      <c r="DG399" s="128"/>
      <c r="DH399" s="128"/>
      <c r="DI399" s="128"/>
      <c r="DJ399" s="128"/>
      <c r="DK399" s="128"/>
      <c r="DL399" s="128"/>
      <c r="DM399" s="128"/>
      <c r="DN399" s="128"/>
      <c r="DO399" s="128"/>
      <c r="DP399" s="128"/>
      <c r="DQ399" s="128"/>
      <c r="DR399" s="128"/>
      <c r="DS399" s="128"/>
      <c r="DT399" s="128"/>
      <c r="DU399" s="132"/>
      <c r="DV399" s="135"/>
      <c r="DW399" s="138"/>
      <c r="DX399" s="138"/>
      <c r="DY399" s="138"/>
      <c r="DZ399" s="138"/>
      <c r="EA399" s="138"/>
      <c r="EB399" s="138"/>
      <c r="EC399" s="138"/>
      <c r="ED399" s="138"/>
      <c r="EE399" s="138"/>
      <c r="EF399" s="138"/>
      <c r="EG399" s="138"/>
      <c r="EH399" s="138"/>
      <c r="EI399" s="138"/>
      <c r="EJ399" s="138"/>
      <c r="EK399" s="138"/>
      <c r="EL399" s="138"/>
      <c r="EM399" s="138"/>
      <c r="EN399" s="138"/>
      <c r="EO399" s="138"/>
      <c r="EP399" s="138"/>
      <c r="EQ399" s="138"/>
      <c r="ER399" s="138"/>
      <c r="ES399" s="138"/>
      <c r="ET399" s="138"/>
      <c r="EU399" s="138"/>
      <c r="EV399" s="138"/>
      <c r="EW399" s="138"/>
      <c r="EX399" s="138"/>
      <c r="EY399" s="138"/>
      <c r="EZ399" s="138"/>
      <c r="FA399" s="144"/>
      <c r="FB399" s="147"/>
      <c r="FC399" s="147"/>
      <c r="FD399" s="147"/>
      <c r="FE399" s="147"/>
      <c r="FF399" s="147"/>
      <c r="FG399" s="147"/>
      <c r="FH399" s="147"/>
      <c r="FI399" s="147"/>
      <c r="FJ399" s="147"/>
      <c r="FK399" s="147"/>
      <c r="FL399" s="147"/>
      <c r="FM399" s="147"/>
      <c r="FN399" s="147"/>
      <c r="FO399" s="147"/>
      <c r="FP399" s="147"/>
      <c r="FQ399" s="147"/>
      <c r="FR399" s="147"/>
      <c r="FS399" s="147"/>
      <c r="FT399" s="147"/>
      <c r="FU399" s="147"/>
      <c r="FV399" s="147"/>
      <c r="FW399" s="147"/>
      <c r="FX399" s="147"/>
      <c r="FY399" s="147"/>
      <c r="FZ399" s="147"/>
      <c r="GA399" s="147"/>
      <c r="GB399" s="147"/>
      <c r="GC399" s="147"/>
      <c r="GD399" s="147"/>
      <c r="GE399" s="147"/>
      <c r="GF399" s="147"/>
      <c r="GG399" s="147"/>
      <c r="GH399" s="147"/>
      <c r="GI399" s="147"/>
      <c r="GJ399" s="147"/>
      <c r="GK399" s="147"/>
      <c r="GL399" s="147"/>
      <c r="GM399" s="147"/>
      <c r="GN399" s="147"/>
      <c r="GO399" s="147"/>
      <c r="GP399" s="147"/>
      <c r="GQ399" s="147"/>
      <c r="GR399" s="147"/>
      <c r="GS399" s="147"/>
      <c r="GT399" s="147"/>
      <c r="GU399" s="147"/>
      <c r="GV399" s="147"/>
      <c r="GW399" s="147"/>
      <c r="GX399" s="147"/>
      <c r="GY399" s="147"/>
      <c r="GZ399" s="147"/>
      <c r="HA399" s="147"/>
      <c r="HB399" s="147"/>
      <c r="HC399" s="147"/>
      <c r="HD399" s="147"/>
      <c r="HE399" s="147"/>
      <c r="HF399" s="147"/>
      <c r="HG399" s="147"/>
      <c r="HH399" s="147"/>
      <c r="HI399" s="147"/>
      <c r="HJ399" s="147"/>
      <c r="HK399" s="147"/>
      <c r="HL399" s="147"/>
      <c r="HM399" s="198"/>
      <c r="HN399" s="198"/>
      <c r="HO399" s="198"/>
      <c r="HP399" s="198"/>
      <c r="HQ399" s="198"/>
      <c r="HR399" s="198"/>
      <c r="HS399" s="198"/>
      <c r="HT399" s="198"/>
      <c r="HU399" s="198"/>
      <c r="HV399" s="198"/>
      <c r="HW399" s="198"/>
      <c r="HX399" s="198"/>
      <c r="HY399" s="198"/>
      <c r="HZ399" s="198"/>
      <c r="IA399" s="198"/>
      <c r="IB399" s="198"/>
      <c r="IC399" s="198"/>
      <c r="ID399" s="198"/>
      <c r="IE399" s="198"/>
      <c r="IF399" s="198"/>
      <c r="IG399" s="198"/>
      <c r="IH399" s="198"/>
      <c r="II399" s="198"/>
      <c r="IJ399" s="198"/>
      <c r="IK399" s="198"/>
      <c r="IL399" s="198"/>
      <c r="IM399" s="198"/>
      <c r="IN399" s="198"/>
      <c r="IO399" s="198"/>
      <c r="IP399" s="198"/>
      <c r="IQ399" s="198"/>
      <c r="IR399" s="198"/>
      <c r="IS399" s="198"/>
      <c r="IT399" s="198"/>
      <c r="IU399" s="198"/>
      <c r="IV399" s="198"/>
      <c r="IW399" s="198"/>
      <c r="IX399" s="198"/>
      <c r="IY399" s="198"/>
      <c r="IZ399" s="198"/>
      <c r="JA399" s="198"/>
      <c r="JB399" s="198"/>
      <c r="JC399" s="198"/>
      <c r="JD399" s="198"/>
      <c r="JE399" s="198"/>
      <c r="JF399" s="198"/>
      <c r="JG399" s="198"/>
      <c r="JH399" s="198"/>
      <c r="JI399" s="198"/>
      <c r="JJ399" s="198"/>
      <c r="JK399" s="252"/>
      <c r="JL399" s="252"/>
      <c r="JM399" s="252"/>
      <c r="JN399" s="252"/>
      <c r="JO399" s="252"/>
      <c r="JP399" s="252"/>
      <c r="JQ399" s="252"/>
    </row>
    <row r="400" spans="1:277" ht="1.5" customHeight="1">
      <c r="A400" s="3"/>
      <c r="B400" s="3"/>
      <c r="C400" s="3"/>
      <c r="D400" s="3"/>
      <c r="E400" s="3"/>
      <c r="F400" s="32"/>
      <c r="G400" s="32"/>
      <c r="H400" s="32"/>
      <c r="I400" s="32"/>
      <c r="J400" s="32"/>
      <c r="K400" s="32"/>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c r="BF400" s="50"/>
      <c r="BG400" s="50"/>
      <c r="BH400" s="50"/>
      <c r="BI400" s="50"/>
      <c r="BJ400" s="50"/>
      <c r="BK400" s="50"/>
      <c r="BL400" s="50"/>
      <c r="BM400" s="50"/>
      <c r="BN400" s="50"/>
      <c r="BO400" s="50"/>
      <c r="BP400" s="50"/>
      <c r="BQ400" s="50"/>
      <c r="BR400" s="50"/>
      <c r="BS400" s="50"/>
      <c r="BT400" s="50"/>
      <c r="BU400" s="50"/>
      <c r="BV400" s="50"/>
      <c r="BW400" s="50"/>
      <c r="BX400" s="50"/>
      <c r="BY400" s="50"/>
      <c r="BZ400" s="50"/>
      <c r="CA400" s="50"/>
      <c r="CB400" s="50"/>
      <c r="CC400" s="50"/>
      <c r="CD400" s="50"/>
      <c r="CE400" s="50"/>
      <c r="CF400" s="50"/>
      <c r="CG400" s="50"/>
      <c r="CH400" s="50"/>
      <c r="CI400" s="50"/>
      <c r="CJ400" s="32"/>
      <c r="CK400" s="32"/>
      <c r="CL400" s="32"/>
      <c r="CM400" s="32"/>
      <c r="CN400" s="32"/>
      <c r="CO400" s="122"/>
      <c r="CP400" s="128"/>
      <c r="CQ400" s="128"/>
      <c r="CR400" s="128"/>
      <c r="CS400" s="128"/>
      <c r="CT400" s="128"/>
      <c r="CU400" s="128"/>
      <c r="CV400" s="128"/>
      <c r="CW400" s="128"/>
      <c r="CX400" s="128"/>
      <c r="CY400" s="128"/>
      <c r="CZ400" s="128"/>
      <c r="DA400" s="128"/>
      <c r="DB400" s="128"/>
      <c r="DC400" s="128"/>
      <c r="DD400" s="128"/>
      <c r="DE400" s="128"/>
      <c r="DF400" s="128"/>
      <c r="DG400" s="128"/>
      <c r="DH400" s="128"/>
      <c r="DI400" s="128"/>
      <c r="DJ400" s="128"/>
      <c r="DK400" s="128"/>
      <c r="DL400" s="128"/>
      <c r="DM400" s="128"/>
      <c r="DN400" s="128"/>
      <c r="DO400" s="128"/>
      <c r="DP400" s="128"/>
      <c r="DQ400" s="128"/>
      <c r="DR400" s="128"/>
      <c r="DS400" s="128"/>
      <c r="DT400" s="128"/>
      <c r="DU400" s="132"/>
      <c r="DV400" s="135"/>
      <c r="DW400" s="138"/>
      <c r="DX400" s="138"/>
      <c r="DY400" s="138"/>
      <c r="DZ400" s="138"/>
      <c r="EA400" s="138"/>
      <c r="EB400" s="138"/>
      <c r="EC400" s="138"/>
      <c r="ED400" s="138"/>
      <c r="EE400" s="138"/>
      <c r="EF400" s="138"/>
      <c r="EG400" s="138"/>
      <c r="EH400" s="138"/>
      <c r="EI400" s="138"/>
      <c r="EJ400" s="138"/>
      <c r="EK400" s="138"/>
      <c r="EL400" s="138"/>
      <c r="EM400" s="138"/>
      <c r="EN400" s="138"/>
      <c r="EO400" s="138"/>
      <c r="EP400" s="138"/>
      <c r="EQ400" s="138"/>
      <c r="ER400" s="138"/>
      <c r="ES400" s="138"/>
      <c r="ET400" s="138"/>
      <c r="EU400" s="138"/>
      <c r="EV400" s="138"/>
      <c r="EW400" s="138"/>
      <c r="EX400" s="138"/>
      <c r="EY400" s="138"/>
      <c r="EZ400" s="138"/>
      <c r="FA400" s="144"/>
      <c r="FB400" s="147"/>
      <c r="FC400" s="147"/>
      <c r="FD400" s="147"/>
      <c r="FE400" s="147"/>
      <c r="FF400" s="147"/>
      <c r="FG400" s="147"/>
      <c r="FH400" s="147"/>
      <c r="FI400" s="147"/>
      <c r="FJ400" s="147"/>
      <c r="FK400" s="147"/>
      <c r="FL400" s="147"/>
      <c r="FM400" s="147"/>
      <c r="FN400" s="147"/>
      <c r="FO400" s="147"/>
      <c r="FP400" s="147"/>
      <c r="FQ400" s="147"/>
      <c r="FR400" s="147"/>
      <c r="FS400" s="147"/>
      <c r="FT400" s="147"/>
      <c r="FU400" s="147"/>
      <c r="FV400" s="147"/>
      <c r="FW400" s="147"/>
      <c r="FX400" s="147"/>
      <c r="FY400" s="147"/>
      <c r="FZ400" s="147"/>
      <c r="GA400" s="147"/>
      <c r="GB400" s="147"/>
      <c r="GC400" s="147"/>
      <c r="GD400" s="147"/>
      <c r="GE400" s="147"/>
      <c r="GF400" s="147"/>
      <c r="GG400" s="147"/>
      <c r="GH400" s="147"/>
      <c r="GI400" s="147"/>
      <c r="GJ400" s="147"/>
      <c r="GK400" s="147"/>
      <c r="GL400" s="147"/>
      <c r="GM400" s="147"/>
      <c r="GN400" s="147"/>
      <c r="GO400" s="147"/>
      <c r="GP400" s="147"/>
      <c r="GQ400" s="147"/>
      <c r="GR400" s="147"/>
      <c r="GS400" s="147"/>
      <c r="GT400" s="147"/>
      <c r="GU400" s="147"/>
      <c r="GV400" s="147"/>
      <c r="GW400" s="147"/>
      <c r="GX400" s="147"/>
      <c r="GY400" s="147"/>
      <c r="GZ400" s="147"/>
      <c r="HA400" s="147"/>
      <c r="HB400" s="147"/>
      <c r="HC400" s="147"/>
      <c r="HD400" s="147"/>
      <c r="HE400" s="147"/>
      <c r="HF400" s="147"/>
      <c r="HG400" s="147"/>
      <c r="HH400" s="147"/>
      <c r="HI400" s="147"/>
      <c r="HJ400" s="147"/>
      <c r="HK400" s="147"/>
      <c r="HL400" s="147"/>
      <c r="HM400" s="198"/>
      <c r="HN400" s="198"/>
      <c r="HO400" s="198"/>
      <c r="HP400" s="198"/>
      <c r="HQ400" s="198"/>
      <c r="HR400" s="198"/>
      <c r="HS400" s="198"/>
      <c r="HT400" s="198"/>
      <c r="HU400" s="198"/>
      <c r="HV400" s="198"/>
      <c r="HW400" s="198"/>
      <c r="HX400" s="198"/>
      <c r="HY400" s="198"/>
      <c r="HZ400" s="198"/>
      <c r="IA400" s="198"/>
      <c r="IB400" s="198"/>
      <c r="IC400" s="198"/>
      <c r="ID400" s="198"/>
      <c r="IE400" s="198"/>
      <c r="IF400" s="198"/>
      <c r="IG400" s="198"/>
      <c r="IH400" s="198"/>
      <c r="II400" s="198"/>
      <c r="IJ400" s="198"/>
      <c r="IK400" s="198"/>
      <c r="IL400" s="198"/>
      <c r="IM400" s="198"/>
      <c r="IN400" s="198"/>
      <c r="IO400" s="198"/>
      <c r="IP400" s="198"/>
      <c r="IQ400" s="198"/>
      <c r="IR400" s="198"/>
      <c r="IS400" s="198"/>
      <c r="IT400" s="198"/>
      <c r="IU400" s="198"/>
      <c r="IV400" s="198"/>
      <c r="IW400" s="198"/>
      <c r="IX400" s="198"/>
      <c r="IY400" s="198"/>
      <c r="IZ400" s="198"/>
      <c r="JA400" s="198"/>
      <c r="JB400" s="198"/>
      <c r="JC400" s="198"/>
      <c r="JD400" s="198"/>
      <c r="JE400" s="198"/>
      <c r="JF400" s="198"/>
      <c r="JG400" s="198"/>
      <c r="JH400" s="198"/>
      <c r="JI400" s="198"/>
      <c r="JJ400" s="198"/>
      <c r="JK400" s="252"/>
      <c r="JL400" s="252"/>
      <c r="JM400" s="252"/>
      <c r="JN400" s="252"/>
      <c r="JO400" s="252"/>
      <c r="JP400" s="252"/>
      <c r="JQ400" s="252"/>
    </row>
    <row r="401" spans="1:277" ht="1.5" customHeight="1">
      <c r="A401" s="3"/>
      <c r="B401" s="3"/>
      <c r="C401" s="3"/>
      <c r="D401" s="3"/>
      <c r="E401" s="3"/>
      <c r="F401" s="32"/>
      <c r="G401" s="32"/>
      <c r="H401" s="32"/>
      <c r="I401" s="32"/>
      <c r="J401" s="32"/>
      <c r="K401" s="32"/>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50"/>
      <c r="BD401" s="50"/>
      <c r="BE401" s="50"/>
      <c r="BF401" s="50"/>
      <c r="BG401" s="50"/>
      <c r="BH401" s="50"/>
      <c r="BI401" s="50"/>
      <c r="BJ401" s="50"/>
      <c r="BK401" s="50"/>
      <c r="BL401" s="50"/>
      <c r="BM401" s="50"/>
      <c r="BN401" s="50"/>
      <c r="BO401" s="50"/>
      <c r="BP401" s="50"/>
      <c r="BQ401" s="50"/>
      <c r="BR401" s="50"/>
      <c r="BS401" s="50"/>
      <c r="BT401" s="50"/>
      <c r="BU401" s="50"/>
      <c r="BV401" s="50"/>
      <c r="BW401" s="50"/>
      <c r="BX401" s="50"/>
      <c r="BY401" s="50"/>
      <c r="BZ401" s="50"/>
      <c r="CA401" s="50"/>
      <c r="CB401" s="50"/>
      <c r="CC401" s="50"/>
      <c r="CD401" s="50"/>
      <c r="CE401" s="50"/>
      <c r="CF401" s="50"/>
      <c r="CG401" s="50"/>
      <c r="CH401" s="50"/>
      <c r="CI401" s="50"/>
      <c r="CJ401" s="32"/>
      <c r="CK401" s="32"/>
      <c r="CL401" s="32"/>
      <c r="CM401" s="32"/>
      <c r="CN401" s="32"/>
      <c r="CO401" s="122"/>
      <c r="CP401" s="128"/>
      <c r="CQ401" s="128"/>
      <c r="CR401" s="128"/>
      <c r="CS401" s="128"/>
      <c r="CT401" s="128"/>
      <c r="CU401" s="128"/>
      <c r="CV401" s="128"/>
      <c r="CW401" s="128"/>
      <c r="CX401" s="128"/>
      <c r="CY401" s="128"/>
      <c r="CZ401" s="128"/>
      <c r="DA401" s="128"/>
      <c r="DB401" s="128"/>
      <c r="DC401" s="128"/>
      <c r="DD401" s="128"/>
      <c r="DE401" s="128"/>
      <c r="DF401" s="128"/>
      <c r="DG401" s="128"/>
      <c r="DH401" s="128"/>
      <c r="DI401" s="128"/>
      <c r="DJ401" s="128"/>
      <c r="DK401" s="128"/>
      <c r="DL401" s="128"/>
      <c r="DM401" s="128"/>
      <c r="DN401" s="128"/>
      <c r="DO401" s="128"/>
      <c r="DP401" s="128"/>
      <c r="DQ401" s="128"/>
      <c r="DR401" s="128"/>
      <c r="DS401" s="128"/>
      <c r="DT401" s="128"/>
      <c r="DU401" s="132"/>
      <c r="DV401" s="135"/>
      <c r="DW401" s="138"/>
      <c r="DX401" s="138"/>
      <c r="DY401" s="138"/>
      <c r="DZ401" s="138"/>
      <c r="EA401" s="138"/>
      <c r="EB401" s="138"/>
      <c r="EC401" s="138"/>
      <c r="ED401" s="138"/>
      <c r="EE401" s="138"/>
      <c r="EF401" s="138"/>
      <c r="EG401" s="138"/>
      <c r="EH401" s="138"/>
      <c r="EI401" s="138"/>
      <c r="EJ401" s="138"/>
      <c r="EK401" s="138"/>
      <c r="EL401" s="138"/>
      <c r="EM401" s="138"/>
      <c r="EN401" s="138"/>
      <c r="EO401" s="138"/>
      <c r="EP401" s="138"/>
      <c r="EQ401" s="138"/>
      <c r="ER401" s="138"/>
      <c r="ES401" s="138"/>
      <c r="ET401" s="138"/>
      <c r="EU401" s="138"/>
      <c r="EV401" s="138"/>
      <c r="EW401" s="138"/>
      <c r="EX401" s="138"/>
      <c r="EY401" s="138"/>
      <c r="EZ401" s="138"/>
      <c r="FA401" s="144"/>
      <c r="FB401" s="147"/>
      <c r="FC401" s="147"/>
      <c r="FD401" s="147"/>
      <c r="FE401" s="147"/>
      <c r="FF401" s="147"/>
      <c r="FG401" s="147"/>
      <c r="FH401" s="147"/>
      <c r="FI401" s="147"/>
      <c r="FJ401" s="147"/>
      <c r="FK401" s="147"/>
      <c r="FL401" s="147"/>
      <c r="FM401" s="147"/>
      <c r="FN401" s="147"/>
      <c r="FO401" s="147"/>
      <c r="FP401" s="147"/>
      <c r="FQ401" s="147"/>
      <c r="FR401" s="147"/>
      <c r="FS401" s="147"/>
      <c r="FT401" s="147"/>
      <c r="FU401" s="147"/>
      <c r="FV401" s="147"/>
      <c r="FW401" s="147"/>
      <c r="FX401" s="147"/>
      <c r="FY401" s="147"/>
      <c r="FZ401" s="147"/>
      <c r="GA401" s="147"/>
      <c r="GB401" s="147"/>
      <c r="GC401" s="147"/>
      <c r="GD401" s="147"/>
      <c r="GE401" s="147"/>
      <c r="GF401" s="147"/>
      <c r="GG401" s="147"/>
      <c r="GH401" s="147"/>
      <c r="GI401" s="147"/>
      <c r="GJ401" s="147"/>
      <c r="GK401" s="147"/>
      <c r="GL401" s="147"/>
      <c r="GM401" s="147"/>
      <c r="GN401" s="147"/>
      <c r="GO401" s="147"/>
      <c r="GP401" s="147"/>
      <c r="GQ401" s="147"/>
      <c r="GR401" s="147"/>
      <c r="GS401" s="147"/>
      <c r="GT401" s="147"/>
      <c r="GU401" s="147"/>
      <c r="GV401" s="147"/>
      <c r="GW401" s="147"/>
      <c r="GX401" s="147"/>
      <c r="GY401" s="147"/>
      <c r="GZ401" s="147"/>
      <c r="HA401" s="147"/>
      <c r="HB401" s="147"/>
      <c r="HC401" s="147"/>
      <c r="HD401" s="147"/>
      <c r="HE401" s="147"/>
      <c r="HF401" s="147"/>
      <c r="HG401" s="147"/>
      <c r="HH401" s="147"/>
      <c r="HI401" s="147"/>
      <c r="HJ401" s="147"/>
      <c r="HK401" s="147"/>
      <c r="HL401" s="147"/>
      <c r="HM401" s="198"/>
      <c r="HN401" s="198"/>
      <c r="HO401" s="198"/>
      <c r="HP401" s="198"/>
      <c r="HQ401" s="198"/>
      <c r="HR401" s="198"/>
      <c r="HS401" s="198"/>
      <c r="HT401" s="198"/>
      <c r="HU401" s="198"/>
      <c r="HV401" s="198"/>
      <c r="HW401" s="198"/>
      <c r="HX401" s="198"/>
      <c r="HY401" s="198"/>
      <c r="HZ401" s="198"/>
      <c r="IA401" s="198"/>
      <c r="IB401" s="198"/>
      <c r="IC401" s="198"/>
      <c r="ID401" s="198"/>
      <c r="IE401" s="198"/>
      <c r="IF401" s="198"/>
      <c r="IG401" s="198"/>
      <c r="IH401" s="198"/>
      <c r="II401" s="198"/>
      <c r="IJ401" s="198"/>
      <c r="IK401" s="198"/>
      <c r="IL401" s="198"/>
      <c r="IM401" s="198"/>
      <c r="IN401" s="198"/>
      <c r="IO401" s="198"/>
      <c r="IP401" s="198"/>
      <c r="IQ401" s="198"/>
      <c r="IR401" s="198"/>
      <c r="IS401" s="198"/>
      <c r="IT401" s="198"/>
      <c r="IU401" s="198"/>
      <c r="IV401" s="198"/>
      <c r="IW401" s="198"/>
      <c r="IX401" s="198"/>
      <c r="IY401" s="198"/>
      <c r="IZ401" s="198"/>
      <c r="JA401" s="198"/>
      <c r="JB401" s="198"/>
      <c r="JC401" s="198"/>
      <c r="JD401" s="198"/>
      <c r="JE401" s="198"/>
      <c r="JF401" s="198"/>
      <c r="JG401" s="198"/>
      <c r="JH401" s="198"/>
      <c r="JI401" s="198"/>
      <c r="JJ401" s="198"/>
      <c r="JK401" s="252"/>
      <c r="JL401" s="252"/>
      <c r="JM401" s="252"/>
      <c r="JN401" s="252"/>
      <c r="JO401" s="252"/>
      <c r="JP401" s="252"/>
      <c r="JQ401" s="252"/>
    </row>
    <row r="402" spans="1:277" ht="1.5" customHeight="1">
      <c r="A402" s="3"/>
      <c r="B402" s="3"/>
      <c r="C402" s="3"/>
      <c r="D402" s="3"/>
      <c r="E402" s="3"/>
      <c r="F402" s="32"/>
      <c r="G402" s="32"/>
      <c r="H402" s="32"/>
      <c r="I402" s="32"/>
      <c r="J402" s="32"/>
      <c r="K402" s="32"/>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c r="BR402" s="50"/>
      <c r="BS402" s="50"/>
      <c r="BT402" s="50"/>
      <c r="BU402" s="50"/>
      <c r="BV402" s="50"/>
      <c r="BW402" s="50"/>
      <c r="BX402" s="50"/>
      <c r="BY402" s="50"/>
      <c r="BZ402" s="50"/>
      <c r="CA402" s="50"/>
      <c r="CB402" s="50"/>
      <c r="CC402" s="50"/>
      <c r="CD402" s="50"/>
      <c r="CE402" s="50"/>
      <c r="CF402" s="50"/>
      <c r="CG402" s="50"/>
      <c r="CH402" s="50"/>
      <c r="CI402" s="50"/>
      <c r="CJ402" s="32"/>
      <c r="CK402" s="32"/>
      <c r="CL402" s="32"/>
      <c r="CM402" s="32"/>
      <c r="CN402" s="32"/>
      <c r="CO402" s="122"/>
      <c r="CP402" s="128"/>
      <c r="CQ402" s="128"/>
      <c r="CR402" s="128"/>
      <c r="CS402" s="128"/>
      <c r="CT402" s="128"/>
      <c r="CU402" s="128"/>
      <c r="CV402" s="128"/>
      <c r="CW402" s="128"/>
      <c r="CX402" s="128"/>
      <c r="CY402" s="128"/>
      <c r="CZ402" s="128"/>
      <c r="DA402" s="128"/>
      <c r="DB402" s="128"/>
      <c r="DC402" s="128"/>
      <c r="DD402" s="128"/>
      <c r="DE402" s="128"/>
      <c r="DF402" s="128"/>
      <c r="DG402" s="128"/>
      <c r="DH402" s="128"/>
      <c r="DI402" s="128"/>
      <c r="DJ402" s="128"/>
      <c r="DK402" s="128"/>
      <c r="DL402" s="128"/>
      <c r="DM402" s="128"/>
      <c r="DN402" s="128"/>
      <c r="DO402" s="128"/>
      <c r="DP402" s="128"/>
      <c r="DQ402" s="128"/>
      <c r="DR402" s="128"/>
      <c r="DS402" s="128"/>
      <c r="DT402" s="128"/>
      <c r="DU402" s="132"/>
      <c r="DV402" s="135"/>
      <c r="DW402" s="138"/>
      <c r="DX402" s="138"/>
      <c r="DY402" s="138"/>
      <c r="DZ402" s="138"/>
      <c r="EA402" s="138"/>
      <c r="EB402" s="138"/>
      <c r="EC402" s="138"/>
      <c r="ED402" s="138"/>
      <c r="EE402" s="138"/>
      <c r="EF402" s="138"/>
      <c r="EG402" s="138"/>
      <c r="EH402" s="138"/>
      <c r="EI402" s="138"/>
      <c r="EJ402" s="138"/>
      <c r="EK402" s="138"/>
      <c r="EL402" s="138"/>
      <c r="EM402" s="138"/>
      <c r="EN402" s="138"/>
      <c r="EO402" s="138"/>
      <c r="EP402" s="138"/>
      <c r="EQ402" s="138"/>
      <c r="ER402" s="138"/>
      <c r="ES402" s="138"/>
      <c r="ET402" s="138"/>
      <c r="EU402" s="138"/>
      <c r="EV402" s="138"/>
      <c r="EW402" s="138"/>
      <c r="EX402" s="138"/>
      <c r="EY402" s="138"/>
      <c r="EZ402" s="138"/>
      <c r="FA402" s="144"/>
      <c r="FB402" s="147"/>
      <c r="FC402" s="147"/>
      <c r="FD402" s="147"/>
      <c r="FE402" s="147"/>
      <c r="FF402" s="147"/>
      <c r="FG402" s="147"/>
      <c r="FH402" s="147"/>
      <c r="FI402" s="147"/>
      <c r="FJ402" s="147"/>
      <c r="FK402" s="147"/>
      <c r="FL402" s="147"/>
      <c r="FM402" s="147"/>
      <c r="FN402" s="147"/>
      <c r="FO402" s="147"/>
      <c r="FP402" s="147"/>
      <c r="FQ402" s="147"/>
      <c r="FR402" s="147"/>
      <c r="FS402" s="147"/>
      <c r="FT402" s="147"/>
      <c r="FU402" s="147"/>
      <c r="FV402" s="147"/>
      <c r="FW402" s="147"/>
      <c r="FX402" s="147"/>
      <c r="FY402" s="147"/>
      <c r="FZ402" s="147"/>
      <c r="GA402" s="147"/>
      <c r="GB402" s="147"/>
      <c r="GC402" s="147"/>
      <c r="GD402" s="147"/>
      <c r="GE402" s="147"/>
      <c r="GF402" s="147"/>
      <c r="GG402" s="147"/>
      <c r="GH402" s="147"/>
      <c r="GI402" s="147"/>
      <c r="GJ402" s="147"/>
      <c r="GK402" s="147"/>
      <c r="GL402" s="147"/>
      <c r="GM402" s="147"/>
      <c r="GN402" s="147"/>
      <c r="GO402" s="147"/>
      <c r="GP402" s="147"/>
      <c r="GQ402" s="147"/>
      <c r="GR402" s="147"/>
      <c r="GS402" s="147"/>
      <c r="GT402" s="147"/>
      <c r="GU402" s="147"/>
      <c r="GV402" s="147"/>
      <c r="GW402" s="147"/>
      <c r="GX402" s="147"/>
      <c r="GY402" s="147"/>
      <c r="GZ402" s="147"/>
      <c r="HA402" s="147"/>
      <c r="HB402" s="147"/>
      <c r="HC402" s="147"/>
      <c r="HD402" s="147"/>
      <c r="HE402" s="147"/>
      <c r="HF402" s="147"/>
      <c r="HG402" s="147"/>
      <c r="HH402" s="147"/>
      <c r="HI402" s="147"/>
      <c r="HJ402" s="147"/>
      <c r="HK402" s="147"/>
      <c r="HL402" s="147"/>
      <c r="HM402" s="198"/>
      <c r="HN402" s="198"/>
      <c r="HO402" s="198"/>
      <c r="HP402" s="198"/>
      <c r="HQ402" s="198"/>
      <c r="HR402" s="198"/>
      <c r="HS402" s="198"/>
      <c r="HT402" s="198"/>
      <c r="HU402" s="198"/>
      <c r="HV402" s="198"/>
      <c r="HW402" s="198"/>
      <c r="HX402" s="198"/>
      <c r="HY402" s="198"/>
      <c r="HZ402" s="198"/>
      <c r="IA402" s="198"/>
      <c r="IB402" s="198"/>
      <c r="IC402" s="198"/>
      <c r="ID402" s="198"/>
      <c r="IE402" s="198"/>
      <c r="IF402" s="198"/>
      <c r="IG402" s="198"/>
      <c r="IH402" s="198"/>
      <c r="II402" s="198"/>
      <c r="IJ402" s="198"/>
      <c r="IK402" s="198"/>
      <c r="IL402" s="198"/>
      <c r="IM402" s="198"/>
      <c r="IN402" s="198"/>
      <c r="IO402" s="198"/>
      <c r="IP402" s="198"/>
      <c r="IQ402" s="198"/>
      <c r="IR402" s="198"/>
      <c r="IS402" s="198"/>
      <c r="IT402" s="198"/>
      <c r="IU402" s="198"/>
      <c r="IV402" s="198"/>
      <c r="IW402" s="198"/>
      <c r="IX402" s="198"/>
      <c r="IY402" s="198"/>
      <c r="IZ402" s="198"/>
      <c r="JA402" s="198"/>
      <c r="JB402" s="198"/>
      <c r="JC402" s="198"/>
      <c r="JD402" s="198"/>
      <c r="JE402" s="198"/>
      <c r="JF402" s="198"/>
      <c r="JG402" s="198"/>
      <c r="JH402" s="198"/>
      <c r="JI402" s="198"/>
      <c r="JJ402" s="198"/>
      <c r="JK402" s="252"/>
      <c r="JL402" s="252"/>
      <c r="JM402" s="252"/>
      <c r="JN402" s="252"/>
      <c r="JO402" s="252"/>
      <c r="JP402" s="252"/>
      <c r="JQ402" s="252"/>
    </row>
    <row r="403" spans="1:277" ht="1.5" customHeight="1">
      <c r="A403" s="3"/>
      <c r="B403" s="3"/>
      <c r="C403" s="3"/>
      <c r="D403" s="3"/>
      <c r="E403" s="3"/>
      <c r="F403" s="32"/>
      <c r="G403" s="32"/>
      <c r="H403" s="32"/>
      <c r="I403" s="32"/>
      <c r="J403" s="32"/>
      <c r="K403" s="32"/>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50"/>
      <c r="BD403" s="50"/>
      <c r="BE403" s="50"/>
      <c r="BF403" s="50"/>
      <c r="BG403" s="50"/>
      <c r="BH403" s="50"/>
      <c r="BI403" s="50"/>
      <c r="BJ403" s="50"/>
      <c r="BK403" s="50"/>
      <c r="BL403" s="50"/>
      <c r="BM403" s="50"/>
      <c r="BN403" s="50"/>
      <c r="BO403" s="50"/>
      <c r="BP403" s="50"/>
      <c r="BQ403" s="50"/>
      <c r="BR403" s="50"/>
      <c r="BS403" s="50"/>
      <c r="BT403" s="50"/>
      <c r="BU403" s="50"/>
      <c r="BV403" s="50"/>
      <c r="BW403" s="50"/>
      <c r="BX403" s="50"/>
      <c r="BY403" s="50"/>
      <c r="BZ403" s="50"/>
      <c r="CA403" s="50"/>
      <c r="CB403" s="50"/>
      <c r="CC403" s="50"/>
      <c r="CD403" s="50"/>
      <c r="CE403" s="50"/>
      <c r="CF403" s="50"/>
      <c r="CG403" s="50"/>
      <c r="CH403" s="50"/>
      <c r="CI403" s="50"/>
      <c r="CJ403" s="32"/>
      <c r="CK403" s="32"/>
      <c r="CL403" s="32"/>
      <c r="CM403" s="32"/>
      <c r="CN403" s="32"/>
      <c r="CO403" s="122"/>
      <c r="CP403" s="128"/>
      <c r="CQ403" s="128"/>
      <c r="CR403" s="128"/>
      <c r="CS403" s="128"/>
      <c r="CT403" s="128"/>
      <c r="CU403" s="128"/>
      <c r="CV403" s="128"/>
      <c r="CW403" s="128"/>
      <c r="CX403" s="128"/>
      <c r="CY403" s="128"/>
      <c r="CZ403" s="128"/>
      <c r="DA403" s="128"/>
      <c r="DB403" s="128"/>
      <c r="DC403" s="128"/>
      <c r="DD403" s="128"/>
      <c r="DE403" s="128"/>
      <c r="DF403" s="128"/>
      <c r="DG403" s="128"/>
      <c r="DH403" s="128"/>
      <c r="DI403" s="128"/>
      <c r="DJ403" s="128"/>
      <c r="DK403" s="128"/>
      <c r="DL403" s="128"/>
      <c r="DM403" s="128"/>
      <c r="DN403" s="128"/>
      <c r="DO403" s="128"/>
      <c r="DP403" s="128"/>
      <c r="DQ403" s="128"/>
      <c r="DR403" s="128"/>
      <c r="DS403" s="128"/>
      <c r="DT403" s="128"/>
      <c r="DU403" s="132"/>
      <c r="DV403" s="135"/>
      <c r="DW403" s="138"/>
      <c r="DX403" s="138"/>
      <c r="DY403" s="138"/>
      <c r="DZ403" s="138"/>
      <c r="EA403" s="138"/>
      <c r="EB403" s="138"/>
      <c r="EC403" s="138"/>
      <c r="ED403" s="138"/>
      <c r="EE403" s="138"/>
      <c r="EF403" s="138"/>
      <c r="EG403" s="138"/>
      <c r="EH403" s="138"/>
      <c r="EI403" s="138"/>
      <c r="EJ403" s="138"/>
      <c r="EK403" s="138"/>
      <c r="EL403" s="138"/>
      <c r="EM403" s="138"/>
      <c r="EN403" s="138"/>
      <c r="EO403" s="138"/>
      <c r="EP403" s="138"/>
      <c r="EQ403" s="138"/>
      <c r="ER403" s="138"/>
      <c r="ES403" s="138"/>
      <c r="ET403" s="138"/>
      <c r="EU403" s="138"/>
      <c r="EV403" s="138"/>
      <c r="EW403" s="138"/>
      <c r="EX403" s="138"/>
      <c r="EY403" s="138"/>
      <c r="EZ403" s="138"/>
      <c r="FA403" s="144"/>
      <c r="FB403" s="147"/>
      <c r="FC403" s="147"/>
      <c r="FD403" s="147"/>
      <c r="FE403" s="147"/>
      <c r="FF403" s="147"/>
      <c r="FG403" s="147"/>
      <c r="FH403" s="147"/>
      <c r="FI403" s="147"/>
      <c r="FJ403" s="147"/>
      <c r="FK403" s="147"/>
      <c r="FL403" s="147"/>
      <c r="FM403" s="147"/>
      <c r="FN403" s="147"/>
      <c r="FO403" s="147"/>
      <c r="FP403" s="147"/>
      <c r="FQ403" s="147"/>
      <c r="FR403" s="147"/>
      <c r="FS403" s="147"/>
      <c r="FT403" s="147"/>
      <c r="FU403" s="147"/>
      <c r="FV403" s="147"/>
      <c r="FW403" s="147"/>
      <c r="FX403" s="147"/>
      <c r="FY403" s="147"/>
      <c r="FZ403" s="147"/>
      <c r="GA403" s="147"/>
      <c r="GB403" s="147"/>
      <c r="GC403" s="147"/>
      <c r="GD403" s="147"/>
      <c r="GE403" s="147"/>
      <c r="GF403" s="147"/>
      <c r="GG403" s="147"/>
      <c r="GH403" s="147"/>
      <c r="GI403" s="147"/>
      <c r="GJ403" s="147"/>
      <c r="GK403" s="147"/>
      <c r="GL403" s="147"/>
      <c r="GM403" s="147"/>
      <c r="GN403" s="147"/>
      <c r="GO403" s="147"/>
      <c r="GP403" s="147"/>
      <c r="GQ403" s="147"/>
      <c r="GR403" s="147"/>
      <c r="GS403" s="147"/>
      <c r="GT403" s="147"/>
      <c r="GU403" s="147"/>
      <c r="GV403" s="147"/>
      <c r="GW403" s="147"/>
      <c r="GX403" s="147"/>
      <c r="GY403" s="147"/>
      <c r="GZ403" s="147"/>
      <c r="HA403" s="147"/>
      <c r="HB403" s="147"/>
      <c r="HC403" s="147"/>
      <c r="HD403" s="147"/>
      <c r="HE403" s="147"/>
      <c r="HF403" s="147"/>
      <c r="HG403" s="147"/>
      <c r="HH403" s="147"/>
      <c r="HI403" s="147"/>
      <c r="HJ403" s="147"/>
      <c r="HK403" s="147"/>
      <c r="HL403" s="147"/>
      <c r="HM403" s="198"/>
      <c r="HN403" s="198"/>
      <c r="HO403" s="198"/>
      <c r="HP403" s="198"/>
      <c r="HQ403" s="198"/>
      <c r="HR403" s="198"/>
      <c r="HS403" s="198"/>
      <c r="HT403" s="198"/>
      <c r="HU403" s="198"/>
      <c r="HV403" s="198"/>
      <c r="HW403" s="198"/>
      <c r="HX403" s="198"/>
      <c r="HY403" s="198"/>
      <c r="HZ403" s="198"/>
      <c r="IA403" s="198"/>
      <c r="IB403" s="198"/>
      <c r="IC403" s="198"/>
      <c r="ID403" s="198"/>
      <c r="IE403" s="198"/>
      <c r="IF403" s="198"/>
      <c r="IG403" s="198"/>
      <c r="IH403" s="198"/>
      <c r="II403" s="198"/>
      <c r="IJ403" s="198"/>
      <c r="IK403" s="198"/>
      <c r="IL403" s="198"/>
      <c r="IM403" s="198"/>
      <c r="IN403" s="198"/>
      <c r="IO403" s="198"/>
      <c r="IP403" s="198"/>
      <c r="IQ403" s="198"/>
      <c r="IR403" s="198"/>
      <c r="IS403" s="198"/>
      <c r="IT403" s="198"/>
      <c r="IU403" s="198"/>
      <c r="IV403" s="198"/>
      <c r="IW403" s="198"/>
      <c r="IX403" s="198"/>
      <c r="IY403" s="198"/>
      <c r="IZ403" s="198"/>
      <c r="JA403" s="198"/>
      <c r="JB403" s="198"/>
      <c r="JC403" s="198"/>
      <c r="JD403" s="198"/>
      <c r="JE403" s="198"/>
      <c r="JF403" s="198"/>
      <c r="JG403" s="198"/>
      <c r="JH403" s="198"/>
      <c r="JI403" s="198"/>
      <c r="JJ403" s="198"/>
      <c r="JK403" s="252"/>
      <c r="JL403" s="252"/>
      <c r="JM403" s="252"/>
      <c r="JN403" s="252"/>
      <c r="JO403" s="252"/>
      <c r="JP403" s="252"/>
      <c r="JQ403" s="252"/>
    </row>
    <row r="404" spans="1:277" ht="1.5" customHeight="1">
      <c r="A404" s="3"/>
      <c r="B404" s="3"/>
      <c r="C404" s="3"/>
      <c r="D404" s="3"/>
      <c r="E404" s="3"/>
      <c r="F404" s="32"/>
      <c r="G404" s="32"/>
      <c r="H404" s="32"/>
      <c r="I404" s="32"/>
      <c r="J404" s="32"/>
      <c r="K404" s="32"/>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c r="BJ404" s="50"/>
      <c r="BK404" s="50"/>
      <c r="BL404" s="50"/>
      <c r="BM404" s="50"/>
      <c r="BN404" s="50"/>
      <c r="BO404" s="50"/>
      <c r="BP404" s="50"/>
      <c r="BQ404" s="50"/>
      <c r="BR404" s="50"/>
      <c r="BS404" s="50"/>
      <c r="BT404" s="50"/>
      <c r="BU404" s="50"/>
      <c r="BV404" s="50"/>
      <c r="BW404" s="50"/>
      <c r="BX404" s="50"/>
      <c r="BY404" s="50"/>
      <c r="BZ404" s="50"/>
      <c r="CA404" s="50"/>
      <c r="CB404" s="50"/>
      <c r="CC404" s="50"/>
      <c r="CD404" s="50"/>
      <c r="CE404" s="50"/>
      <c r="CF404" s="50"/>
      <c r="CG404" s="50"/>
      <c r="CH404" s="50"/>
      <c r="CI404" s="50"/>
      <c r="CJ404" s="32"/>
      <c r="CK404" s="32"/>
      <c r="CL404" s="32"/>
      <c r="CM404" s="32"/>
      <c r="CN404" s="32"/>
      <c r="CO404" s="122"/>
      <c r="CP404" s="128"/>
      <c r="CQ404" s="128"/>
      <c r="CR404" s="128"/>
      <c r="CS404" s="128"/>
      <c r="CT404" s="128"/>
      <c r="CU404" s="128"/>
      <c r="CV404" s="128"/>
      <c r="CW404" s="128"/>
      <c r="CX404" s="128"/>
      <c r="CY404" s="128"/>
      <c r="CZ404" s="128"/>
      <c r="DA404" s="128"/>
      <c r="DB404" s="128"/>
      <c r="DC404" s="128"/>
      <c r="DD404" s="128"/>
      <c r="DE404" s="128"/>
      <c r="DF404" s="128"/>
      <c r="DG404" s="128"/>
      <c r="DH404" s="128"/>
      <c r="DI404" s="128"/>
      <c r="DJ404" s="128"/>
      <c r="DK404" s="128"/>
      <c r="DL404" s="128"/>
      <c r="DM404" s="128"/>
      <c r="DN404" s="128"/>
      <c r="DO404" s="128"/>
      <c r="DP404" s="128"/>
      <c r="DQ404" s="128"/>
      <c r="DR404" s="128"/>
      <c r="DS404" s="128"/>
      <c r="DT404" s="128"/>
      <c r="DU404" s="132"/>
      <c r="DV404" s="135"/>
      <c r="DW404" s="138"/>
      <c r="DX404" s="138"/>
      <c r="DY404" s="138"/>
      <c r="DZ404" s="138"/>
      <c r="EA404" s="138"/>
      <c r="EB404" s="138"/>
      <c r="EC404" s="138"/>
      <c r="ED404" s="138"/>
      <c r="EE404" s="138"/>
      <c r="EF404" s="138"/>
      <c r="EG404" s="138"/>
      <c r="EH404" s="138"/>
      <c r="EI404" s="138"/>
      <c r="EJ404" s="138"/>
      <c r="EK404" s="138"/>
      <c r="EL404" s="138"/>
      <c r="EM404" s="138"/>
      <c r="EN404" s="138"/>
      <c r="EO404" s="138"/>
      <c r="EP404" s="138"/>
      <c r="EQ404" s="138"/>
      <c r="ER404" s="138"/>
      <c r="ES404" s="138"/>
      <c r="ET404" s="138"/>
      <c r="EU404" s="138"/>
      <c r="EV404" s="138"/>
      <c r="EW404" s="138"/>
      <c r="EX404" s="138"/>
      <c r="EY404" s="138"/>
      <c r="EZ404" s="138"/>
      <c r="FA404" s="144"/>
      <c r="FB404" s="147"/>
      <c r="FC404" s="147"/>
      <c r="FD404" s="147"/>
      <c r="FE404" s="147"/>
      <c r="FF404" s="147"/>
      <c r="FG404" s="147"/>
      <c r="FH404" s="147"/>
      <c r="FI404" s="147"/>
      <c r="FJ404" s="147"/>
      <c r="FK404" s="147"/>
      <c r="FL404" s="147"/>
      <c r="FM404" s="147"/>
      <c r="FN404" s="147"/>
      <c r="FO404" s="147"/>
      <c r="FP404" s="147"/>
      <c r="FQ404" s="147"/>
      <c r="FR404" s="147"/>
      <c r="FS404" s="147"/>
      <c r="FT404" s="147"/>
      <c r="FU404" s="147"/>
      <c r="FV404" s="147"/>
      <c r="FW404" s="147"/>
      <c r="FX404" s="147"/>
      <c r="FY404" s="147"/>
      <c r="FZ404" s="147"/>
      <c r="GA404" s="147"/>
      <c r="GB404" s="147"/>
      <c r="GC404" s="147"/>
      <c r="GD404" s="147"/>
      <c r="GE404" s="147"/>
      <c r="GF404" s="147"/>
      <c r="GG404" s="147"/>
      <c r="GH404" s="147"/>
      <c r="GI404" s="147"/>
      <c r="GJ404" s="147"/>
      <c r="GK404" s="147"/>
      <c r="GL404" s="147"/>
      <c r="GM404" s="147"/>
      <c r="GN404" s="147"/>
      <c r="GO404" s="147"/>
      <c r="GP404" s="147"/>
      <c r="GQ404" s="147"/>
      <c r="GR404" s="147"/>
      <c r="GS404" s="147"/>
      <c r="GT404" s="147"/>
      <c r="GU404" s="147"/>
      <c r="GV404" s="147"/>
      <c r="GW404" s="147"/>
      <c r="GX404" s="147"/>
      <c r="GY404" s="147"/>
      <c r="GZ404" s="147"/>
      <c r="HA404" s="147"/>
      <c r="HB404" s="147"/>
      <c r="HC404" s="147"/>
      <c r="HD404" s="147"/>
      <c r="HE404" s="147"/>
      <c r="HF404" s="147"/>
      <c r="HG404" s="147"/>
      <c r="HH404" s="147"/>
      <c r="HI404" s="147"/>
      <c r="HJ404" s="147"/>
      <c r="HK404" s="147"/>
      <c r="HL404" s="147"/>
      <c r="HM404" s="198"/>
      <c r="HN404" s="198"/>
      <c r="HO404" s="198"/>
      <c r="HP404" s="198"/>
      <c r="HQ404" s="198"/>
      <c r="HR404" s="198"/>
      <c r="HS404" s="198"/>
      <c r="HT404" s="198"/>
      <c r="HU404" s="198"/>
      <c r="HV404" s="198"/>
      <c r="HW404" s="198"/>
      <c r="HX404" s="198"/>
      <c r="HY404" s="198"/>
      <c r="HZ404" s="198"/>
      <c r="IA404" s="198"/>
      <c r="IB404" s="198"/>
      <c r="IC404" s="198"/>
      <c r="ID404" s="198"/>
      <c r="IE404" s="198"/>
      <c r="IF404" s="198"/>
      <c r="IG404" s="198"/>
      <c r="IH404" s="198"/>
      <c r="II404" s="198"/>
      <c r="IJ404" s="198"/>
      <c r="IK404" s="198"/>
      <c r="IL404" s="198"/>
      <c r="IM404" s="198"/>
      <c r="IN404" s="198"/>
      <c r="IO404" s="198"/>
      <c r="IP404" s="198"/>
      <c r="IQ404" s="198"/>
      <c r="IR404" s="198"/>
      <c r="IS404" s="198"/>
      <c r="IT404" s="198"/>
      <c r="IU404" s="198"/>
      <c r="IV404" s="198"/>
      <c r="IW404" s="198"/>
      <c r="IX404" s="198"/>
      <c r="IY404" s="198"/>
      <c r="IZ404" s="198"/>
      <c r="JA404" s="198"/>
      <c r="JB404" s="198"/>
      <c r="JC404" s="198"/>
      <c r="JD404" s="198"/>
      <c r="JE404" s="198"/>
      <c r="JF404" s="198"/>
      <c r="JG404" s="198"/>
      <c r="JH404" s="198"/>
      <c r="JI404" s="198"/>
      <c r="JJ404" s="198"/>
      <c r="JK404" s="252"/>
      <c r="JL404" s="252"/>
      <c r="JM404" s="252"/>
      <c r="JN404" s="252"/>
      <c r="JO404" s="252"/>
      <c r="JP404" s="252"/>
      <c r="JQ404" s="252"/>
    </row>
    <row r="405" spans="1:277" ht="1.5" customHeight="1">
      <c r="A405" s="3"/>
      <c r="B405" s="3"/>
      <c r="C405" s="3"/>
      <c r="D405" s="3"/>
      <c r="E405" s="3"/>
      <c r="F405" s="32"/>
      <c r="G405" s="32"/>
      <c r="H405" s="32"/>
      <c r="I405" s="32"/>
      <c r="J405" s="32"/>
      <c r="K405" s="32"/>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50"/>
      <c r="BD405" s="50"/>
      <c r="BE405" s="50"/>
      <c r="BF405" s="50"/>
      <c r="BG405" s="50"/>
      <c r="BH405" s="50"/>
      <c r="BI405" s="50"/>
      <c r="BJ405" s="50"/>
      <c r="BK405" s="50"/>
      <c r="BL405" s="50"/>
      <c r="BM405" s="50"/>
      <c r="BN405" s="50"/>
      <c r="BO405" s="50"/>
      <c r="BP405" s="50"/>
      <c r="BQ405" s="50"/>
      <c r="BR405" s="50"/>
      <c r="BS405" s="50"/>
      <c r="BT405" s="50"/>
      <c r="BU405" s="50"/>
      <c r="BV405" s="50"/>
      <c r="BW405" s="50"/>
      <c r="BX405" s="50"/>
      <c r="BY405" s="50"/>
      <c r="BZ405" s="50"/>
      <c r="CA405" s="50"/>
      <c r="CB405" s="50"/>
      <c r="CC405" s="50"/>
      <c r="CD405" s="50"/>
      <c r="CE405" s="50"/>
      <c r="CF405" s="50"/>
      <c r="CG405" s="50"/>
      <c r="CH405" s="50"/>
      <c r="CI405" s="50"/>
      <c r="CJ405" s="32"/>
      <c r="CK405" s="32"/>
      <c r="CL405" s="32"/>
      <c r="CM405" s="32"/>
      <c r="CN405" s="32"/>
      <c r="CO405" s="122"/>
      <c r="CP405" s="128"/>
      <c r="CQ405" s="128"/>
      <c r="CR405" s="128"/>
      <c r="CS405" s="128"/>
      <c r="CT405" s="128"/>
      <c r="CU405" s="128"/>
      <c r="CV405" s="128"/>
      <c r="CW405" s="128"/>
      <c r="CX405" s="128"/>
      <c r="CY405" s="128"/>
      <c r="CZ405" s="128"/>
      <c r="DA405" s="128"/>
      <c r="DB405" s="128"/>
      <c r="DC405" s="128"/>
      <c r="DD405" s="128"/>
      <c r="DE405" s="128"/>
      <c r="DF405" s="128"/>
      <c r="DG405" s="128"/>
      <c r="DH405" s="128"/>
      <c r="DI405" s="128"/>
      <c r="DJ405" s="128"/>
      <c r="DK405" s="128"/>
      <c r="DL405" s="128"/>
      <c r="DM405" s="128"/>
      <c r="DN405" s="128"/>
      <c r="DO405" s="128"/>
      <c r="DP405" s="128"/>
      <c r="DQ405" s="128"/>
      <c r="DR405" s="128"/>
      <c r="DS405" s="128"/>
      <c r="DT405" s="128"/>
      <c r="DU405" s="132"/>
      <c r="DV405" s="135"/>
      <c r="DW405" s="138"/>
      <c r="DX405" s="138"/>
      <c r="DY405" s="138"/>
      <c r="DZ405" s="138"/>
      <c r="EA405" s="138"/>
      <c r="EB405" s="138"/>
      <c r="EC405" s="138"/>
      <c r="ED405" s="138"/>
      <c r="EE405" s="138"/>
      <c r="EF405" s="138"/>
      <c r="EG405" s="138"/>
      <c r="EH405" s="138"/>
      <c r="EI405" s="138"/>
      <c r="EJ405" s="138"/>
      <c r="EK405" s="138"/>
      <c r="EL405" s="138"/>
      <c r="EM405" s="138"/>
      <c r="EN405" s="138"/>
      <c r="EO405" s="138"/>
      <c r="EP405" s="138"/>
      <c r="EQ405" s="138"/>
      <c r="ER405" s="138"/>
      <c r="ES405" s="138"/>
      <c r="ET405" s="138"/>
      <c r="EU405" s="138"/>
      <c r="EV405" s="138"/>
      <c r="EW405" s="138"/>
      <c r="EX405" s="138"/>
      <c r="EY405" s="138"/>
      <c r="EZ405" s="138"/>
      <c r="FA405" s="144"/>
      <c r="FB405" s="147"/>
      <c r="FC405" s="147"/>
      <c r="FD405" s="147"/>
      <c r="FE405" s="147"/>
      <c r="FF405" s="147"/>
      <c r="FG405" s="147"/>
      <c r="FH405" s="147"/>
      <c r="FI405" s="147"/>
      <c r="FJ405" s="147"/>
      <c r="FK405" s="147"/>
      <c r="FL405" s="147"/>
      <c r="FM405" s="147"/>
      <c r="FN405" s="147"/>
      <c r="FO405" s="147"/>
      <c r="FP405" s="147"/>
      <c r="FQ405" s="147"/>
      <c r="FR405" s="147"/>
      <c r="FS405" s="147"/>
      <c r="FT405" s="147"/>
      <c r="FU405" s="147"/>
      <c r="FV405" s="147"/>
      <c r="FW405" s="147"/>
      <c r="FX405" s="147"/>
      <c r="FY405" s="147"/>
      <c r="FZ405" s="147"/>
      <c r="GA405" s="147"/>
      <c r="GB405" s="147"/>
      <c r="GC405" s="147"/>
      <c r="GD405" s="147"/>
      <c r="GE405" s="147"/>
      <c r="GF405" s="147"/>
      <c r="GG405" s="147"/>
      <c r="GH405" s="147"/>
      <c r="GI405" s="147"/>
      <c r="GJ405" s="147"/>
      <c r="GK405" s="147"/>
      <c r="GL405" s="147"/>
      <c r="GM405" s="147"/>
      <c r="GN405" s="147"/>
      <c r="GO405" s="147"/>
      <c r="GP405" s="147"/>
      <c r="GQ405" s="147"/>
      <c r="GR405" s="147"/>
      <c r="GS405" s="147"/>
      <c r="GT405" s="147"/>
      <c r="GU405" s="147"/>
      <c r="GV405" s="147"/>
      <c r="GW405" s="147"/>
      <c r="GX405" s="147"/>
      <c r="GY405" s="147"/>
      <c r="GZ405" s="147"/>
      <c r="HA405" s="147"/>
      <c r="HB405" s="147"/>
      <c r="HC405" s="147"/>
      <c r="HD405" s="147"/>
      <c r="HE405" s="147"/>
      <c r="HF405" s="147"/>
      <c r="HG405" s="147"/>
      <c r="HH405" s="147"/>
      <c r="HI405" s="147"/>
      <c r="HJ405" s="147"/>
      <c r="HK405" s="147"/>
      <c r="HL405" s="147"/>
      <c r="HM405" s="198"/>
      <c r="HN405" s="198"/>
      <c r="HO405" s="198"/>
      <c r="HP405" s="198"/>
      <c r="HQ405" s="198"/>
      <c r="HR405" s="198"/>
      <c r="HS405" s="198"/>
      <c r="HT405" s="198"/>
      <c r="HU405" s="198"/>
      <c r="HV405" s="198"/>
      <c r="HW405" s="198"/>
      <c r="HX405" s="198"/>
      <c r="HY405" s="198"/>
      <c r="HZ405" s="198"/>
      <c r="IA405" s="198"/>
      <c r="IB405" s="198"/>
      <c r="IC405" s="198"/>
      <c r="ID405" s="198"/>
      <c r="IE405" s="198"/>
      <c r="IF405" s="198"/>
      <c r="IG405" s="198"/>
      <c r="IH405" s="198"/>
      <c r="II405" s="198"/>
      <c r="IJ405" s="198"/>
      <c r="IK405" s="198"/>
      <c r="IL405" s="198"/>
      <c r="IM405" s="198"/>
      <c r="IN405" s="198"/>
      <c r="IO405" s="198"/>
      <c r="IP405" s="198"/>
      <c r="IQ405" s="198"/>
      <c r="IR405" s="198"/>
      <c r="IS405" s="198"/>
      <c r="IT405" s="198"/>
      <c r="IU405" s="198"/>
      <c r="IV405" s="198"/>
      <c r="IW405" s="198"/>
      <c r="IX405" s="198"/>
      <c r="IY405" s="198"/>
      <c r="IZ405" s="198"/>
      <c r="JA405" s="198"/>
      <c r="JB405" s="198"/>
      <c r="JC405" s="198"/>
      <c r="JD405" s="198"/>
      <c r="JE405" s="198"/>
      <c r="JF405" s="198"/>
      <c r="JG405" s="198"/>
      <c r="JH405" s="198"/>
      <c r="JI405" s="198"/>
      <c r="JJ405" s="198"/>
      <c r="JK405" s="252"/>
      <c r="JL405" s="252"/>
      <c r="JM405" s="252"/>
      <c r="JN405" s="252"/>
      <c r="JO405" s="252"/>
      <c r="JP405" s="252"/>
      <c r="JQ405" s="252"/>
    </row>
    <row r="406" spans="1:277" ht="1.5" customHeight="1">
      <c r="A406" s="3"/>
      <c r="B406" s="3"/>
      <c r="C406" s="3"/>
      <c r="D406" s="3"/>
      <c r="E406" s="3"/>
      <c r="F406" s="32"/>
      <c r="G406" s="32"/>
      <c r="H406" s="32"/>
      <c r="I406" s="32"/>
      <c r="J406" s="32"/>
      <c r="K406" s="32"/>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0"/>
      <c r="BB406" s="50"/>
      <c r="BC406" s="50"/>
      <c r="BD406" s="50"/>
      <c r="BE406" s="50"/>
      <c r="BF406" s="50"/>
      <c r="BG406" s="50"/>
      <c r="BH406" s="50"/>
      <c r="BI406" s="50"/>
      <c r="BJ406" s="50"/>
      <c r="BK406" s="50"/>
      <c r="BL406" s="50"/>
      <c r="BM406" s="50"/>
      <c r="BN406" s="50"/>
      <c r="BO406" s="50"/>
      <c r="BP406" s="50"/>
      <c r="BQ406" s="50"/>
      <c r="BR406" s="50"/>
      <c r="BS406" s="50"/>
      <c r="BT406" s="50"/>
      <c r="BU406" s="50"/>
      <c r="BV406" s="50"/>
      <c r="BW406" s="50"/>
      <c r="BX406" s="50"/>
      <c r="BY406" s="50"/>
      <c r="BZ406" s="50"/>
      <c r="CA406" s="50"/>
      <c r="CB406" s="50"/>
      <c r="CC406" s="50"/>
      <c r="CD406" s="50"/>
      <c r="CE406" s="50"/>
      <c r="CF406" s="50"/>
      <c r="CG406" s="50"/>
      <c r="CH406" s="50"/>
      <c r="CI406" s="50"/>
      <c r="CJ406" s="32"/>
      <c r="CK406" s="32"/>
      <c r="CL406" s="32"/>
      <c r="CM406" s="32"/>
      <c r="CN406" s="32"/>
      <c r="CO406" s="122"/>
      <c r="CP406" s="128"/>
      <c r="CQ406" s="128"/>
      <c r="CR406" s="128"/>
      <c r="CS406" s="128"/>
      <c r="CT406" s="128"/>
      <c r="CU406" s="128"/>
      <c r="CV406" s="128"/>
      <c r="CW406" s="128"/>
      <c r="CX406" s="128"/>
      <c r="CY406" s="128"/>
      <c r="CZ406" s="128"/>
      <c r="DA406" s="128"/>
      <c r="DB406" s="128"/>
      <c r="DC406" s="128"/>
      <c r="DD406" s="128"/>
      <c r="DE406" s="128"/>
      <c r="DF406" s="128"/>
      <c r="DG406" s="128"/>
      <c r="DH406" s="128"/>
      <c r="DI406" s="128"/>
      <c r="DJ406" s="128"/>
      <c r="DK406" s="128"/>
      <c r="DL406" s="128"/>
      <c r="DM406" s="128"/>
      <c r="DN406" s="128"/>
      <c r="DO406" s="128"/>
      <c r="DP406" s="128"/>
      <c r="DQ406" s="128"/>
      <c r="DR406" s="128"/>
      <c r="DS406" s="128"/>
      <c r="DT406" s="128"/>
      <c r="DU406" s="132"/>
      <c r="DV406" s="135"/>
      <c r="DW406" s="138"/>
      <c r="DX406" s="138"/>
      <c r="DY406" s="138"/>
      <c r="DZ406" s="138"/>
      <c r="EA406" s="138"/>
      <c r="EB406" s="138"/>
      <c r="EC406" s="138"/>
      <c r="ED406" s="138"/>
      <c r="EE406" s="138"/>
      <c r="EF406" s="138"/>
      <c r="EG406" s="138"/>
      <c r="EH406" s="138"/>
      <c r="EI406" s="138"/>
      <c r="EJ406" s="138"/>
      <c r="EK406" s="138"/>
      <c r="EL406" s="138"/>
      <c r="EM406" s="138"/>
      <c r="EN406" s="138"/>
      <c r="EO406" s="138"/>
      <c r="EP406" s="138"/>
      <c r="EQ406" s="138"/>
      <c r="ER406" s="138"/>
      <c r="ES406" s="138"/>
      <c r="ET406" s="138"/>
      <c r="EU406" s="138"/>
      <c r="EV406" s="138"/>
      <c r="EW406" s="138"/>
      <c r="EX406" s="138"/>
      <c r="EY406" s="138"/>
      <c r="EZ406" s="138"/>
      <c r="FA406" s="144"/>
      <c r="FB406" s="147"/>
      <c r="FC406" s="147"/>
      <c r="FD406" s="147"/>
      <c r="FE406" s="147"/>
      <c r="FF406" s="147"/>
      <c r="FG406" s="147"/>
      <c r="FH406" s="147"/>
      <c r="FI406" s="147"/>
      <c r="FJ406" s="147"/>
      <c r="FK406" s="147"/>
      <c r="FL406" s="147"/>
      <c r="FM406" s="147"/>
      <c r="FN406" s="147"/>
      <c r="FO406" s="147"/>
      <c r="FP406" s="147"/>
      <c r="FQ406" s="147"/>
      <c r="FR406" s="147"/>
      <c r="FS406" s="147"/>
      <c r="FT406" s="147"/>
      <c r="FU406" s="147"/>
      <c r="FV406" s="147"/>
      <c r="FW406" s="147"/>
      <c r="FX406" s="147"/>
      <c r="FY406" s="147"/>
      <c r="FZ406" s="147"/>
      <c r="GA406" s="147"/>
      <c r="GB406" s="147"/>
      <c r="GC406" s="147"/>
      <c r="GD406" s="147"/>
      <c r="GE406" s="147"/>
      <c r="GF406" s="147"/>
      <c r="GG406" s="147"/>
      <c r="GH406" s="147"/>
      <c r="GI406" s="147"/>
      <c r="GJ406" s="147"/>
      <c r="GK406" s="147"/>
      <c r="GL406" s="147"/>
      <c r="GM406" s="147"/>
      <c r="GN406" s="147"/>
      <c r="GO406" s="147"/>
      <c r="GP406" s="147"/>
      <c r="GQ406" s="147"/>
      <c r="GR406" s="147"/>
      <c r="GS406" s="147"/>
      <c r="GT406" s="147"/>
      <c r="GU406" s="147"/>
      <c r="GV406" s="147"/>
      <c r="GW406" s="147"/>
      <c r="GX406" s="147"/>
      <c r="GY406" s="147"/>
      <c r="GZ406" s="147"/>
      <c r="HA406" s="147"/>
      <c r="HB406" s="147"/>
      <c r="HC406" s="147"/>
      <c r="HD406" s="147"/>
      <c r="HE406" s="147"/>
      <c r="HF406" s="147"/>
      <c r="HG406" s="147"/>
      <c r="HH406" s="147"/>
      <c r="HI406" s="147"/>
      <c r="HJ406" s="147"/>
      <c r="HK406" s="147"/>
      <c r="HL406" s="147"/>
      <c r="HM406" s="200"/>
      <c r="HN406" s="200"/>
      <c r="HO406" s="200"/>
      <c r="HP406" s="200"/>
      <c r="HQ406" s="200"/>
      <c r="HR406" s="200"/>
      <c r="HS406" s="200"/>
      <c r="HT406" s="200"/>
      <c r="HU406" s="200"/>
      <c r="HV406" s="200"/>
      <c r="HW406" s="200"/>
      <c r="HX406" s="200"/>
      <c r="HY406" s="200"/>
      <c r="HZ406" s="200"/>
      <c r="IA406" s="200"/>
      <c r="IB406" s="200"/>
      <c r="IC406" s="200"/>
      <c r="ID406" s="200"/>
      <c r="IE406" s="200"/>
      <c r="IF406" s="200"/>
      <c r="IG406" s="200"/>
      <c r="IH406" s="200"/>
      <c r="II406" s="200"/>
      <c r="IJ406" s="200"/>
      <c r="IK406" s="200"/>
      <c r="IL406" s="200"/>
      <c r="IM406" s="200"/>
      <c r="IN406" s="200"/>
      <c r="IO406" s="200"/>
      <c r="IP406" s="200"/>
      <c r="IQ406" s="200"/>
      <c r="IR406" s="200"/>
      <c r="IS406" s="200"/>
      <c r="IT406" s="200"/>
      <c r="IU406" s="200"/>
      <c r="IV406" s="200"/>
      <c r="IW406" s="200"/>
      <c r="IX406" s="200"/>
      <c r="IY406" s="200"/>
      <c r="IZ406" s="200"/>
      <c r="JA406" s="200"/>
      <c r="JB406" s="200"/>
      <c r="JC406" s="200"/>
      <c r="JD406" s="200"/>
      <c r="JE406" s="200"/>
      <c r="JF406" s="200"/>
      <c r="JG406" s="200"/>
      <c r="JH406" s="200"/>
      <c r="JI406" s="200"/>
      <c r="JJ406" s="200"/>
      <c r="JK406" s="252"/>
      <c r="JL406" s="252"/>
      <c r="JM406" s="252"/>
      <c r="JN406" s="252"/>
      <c r="JO406" s="252"/>
      <c r="JP406" s="252"/>
      <c r="JQ406" s="252"/>
    </row>
    <row r="407" spans="1:277" ht="1.5" customHeight="1">
      <c r="A407" s="3"/>
      <c r="B407" s="3"/>
      <c r="C407" s="3"/>
      <c r="D407" s="3"/>
      <c r="E407" s="3"/>
      <c r="F407" s="32"/>
      <c r="G407" s="32"/>
      <c r="H407" s="32"/>
      <c r="I407" s="32"/>
      <c r="J407" s="32"/>
      <c r="K407" s="32"/>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0"/>
      <c r="BB407" s="50"/>
      <c r="BC407" s="50"/>
      <c r="BD407" s="50"/>
      <c r="BE407" s="50"/>
      <c r="BF407" s="50"/>
      <c r="BG407" s="50"/>
      <c r="BH407" s="50"/>
      <c r="BI407" s="50"/>
      <c r="BJ407" s="50"/>
      <c r="BK407" s="50"/>
      <c r="BL407" s="50"/>
      <c r="BM407" s="50"/>
      <c r="BN407" s="50"/>
      <c r="BO407" s="50"/>
      <c r="BP407" s="50"/>
      <c r="BQ407" s="50"/>
      <c r="BR407" s="50"/>
      <c r="BS407" s="50"/>
      <c r="BT407" s="50"/>
      <c r="BU407" s="50"/>
      <c r="BV407" s="50"/>
      <c r="BW407" s="50"/>
      <c r="BX407" s="50"/>
      <c r="BY407" s="50"/>
      <c r="BZ407" s="50"/>
      <c r="CA407" s="50"/>
      <c r="CB407" s="50"/>
      <c r="CC407" s="50"/>
      <c r="CD407" s="50"/>
      <c r="CE407" s="50"/>
      <c r="CF407" s="50"/>
      <c r="CG407" s="50"/>
      <c r="CH407" s="50"/>
      <c r="CI407" s="50"/>
      <c r="CJ407" s="32"/>
      <c r="CK407" s="32"/>
      <c r="CL407" s="32"/>
      <c r="CM407" s="32"/>
      <c r="CN407" s="32"/>
      <c r="CO407" s="122"/>
      <c r="CP407" s="128"/>
      <c r="CQ407" s="128"/>
      <c r="CR407" s="128"/>
      <c r="CS407" s="128"/>
      <c r="CT407" s="128"/>
      <c r="CU407" s="128"/>
      <c r="CV407" s="128"/>
      <c r="CW407" s="128"/>
      <c r="CX407" s="128"/>
      <c r="CY407" s="128"/>
      <c r="CZ407" s="128"/>
      <c r="DA407" s="128"/>
      <c r="DB407" s="128"/>
      <c r="DC407" s="128"/>
      <c r="DD407" s="128"/>
      <c r="DE407" s="128"/>
      <c r="DF407" s="128"/>
      <c r="DG407" s="128"/>
      <c r="DH407" s="128"/>
      <c r="DI407" s="128"/>
      <c r="DJ407" s="128"/>
      <c r="DK407" s="128"/>
      <c r="DL407" s="128"/>
      <c r="DM407" s="128"/>
      <c r="DN407" s="128"/>
      <c r="DO407" s="128"/>
      <c r="DP407" s="128"/>
      <c r="DQ407" s="128"/>
      <c r="DR407" s="128"/>
      <c r="DS407" s="128"/>
      <c r="DT407" s="128"/>
      <c r="DU407" s="132"/>
      <c r="DV407" s="135"/>
      <c r="DW407" s="138"/>
      <c r="DX407" s="138"/>
      <c r="DY407" s="138"/>
      <c r="DZ407" s="138"/>
      <c r="EA407" s="138"/>
      <c r="EB407" s="138"/>
      <c r="EC407" s="138"/>
      <c r="ED407" s="138"/>
      <c r="EE407" s="138"/>
      <c r="EF407" s="138"/>
      <c r="EG407" s="138"/>
      <c r="EH407" s="138"/>
      <c r="EI407" s="138"/>
      <c r="EJ407" s="138"/>
      <c r="EK407" s="138"/>
      <c r="EL407" s="138"/>
      <c r="EM407" s="138"/>
      <c r="EN407" s="138"/>
      <c r="EO407" s="138"/>
      <c r="EP407" s="138"/>
      <c r="EQ407" s="138"/>
      <c r="ER407" s="138"/>
      <c r="ES407" s="138"/>
      <c r="ET407" s="138"/>
      <c r="EU407" s="138"/>
      <c r="EV407" s="138"/>
      <c r="EW407" s="138"/>
      <c r="EX407" s="138"/>
      <c r="EY407" s="138"/>
      <c r="EZ407" s="138"/>
      <c r="FA407" s="144"/>
      <c r="FB407" s="147"/>
      <c r="FC407" s="147"/>
      <c r="FD407" s="147"/>
      <c r="FE407" s="147"/>
      <c r="FF407" s="147"/>
      <c r="FG407" s="147"/>
      <c r="FH407" s="147"/>
      <c r="FI407" s="147"/>
      <c r="FJ407" s="147"/>
      <c r="FK407" s="147"/>
      <c r="FL407" s="147"/>
      <c r="FM407" s="147"/>
      <c r="FN407" s="147"/>
      <c r="FO407" s="147"/>
      <c r="FP407" s="147"/>
      <c r="FQ407" s="147"/>
      <c r="FR407" s="147"/>
      <c r="FS407" s="147"/>
      <c r="FT407" s="147"/>
      <c r="FU407" s="147"/>
      <c r="FV407" s="147"/>
      <c r="FW407" s="147"/>
      <c r="FX407" s="147"/>
      <c r="FY407" s="147"/>
      <c r="FZ407" s="147"/>
      <c r="GA407" s="147"/>
      <c r="GB407" s="147"/>
      <c r="GC407" s="147"/>
      <c r="GD407" s="147"/>
      <c r="GE407" s="147"/>
      <c r="GF407" s="147"/>
      <c r="GG407" s="147"/>
      <c r="GH407" s="147"/>
      <c r="GI407" s="147"/>
      <c r="GJ407" s="147"/>
      <c r="GK407" s="147"/>
      <c r="GL407" s="147"/>
      <c r="GM407" s="147"/>
      <c r="GN407" s="147"/>
      <c r="GO407" s="147"/>
      <c r="GP407" s="147"/>
      <c r="GQ407" s="147"/>
      <c r="GR407" s="147"/>
      <c r="GS407" s="147"/>
      <c r="GT407" s="147"/>
      <c r="GU407" s="147"/>
      <c r="GV407" s="147"/>
      <c r="GW407" s="147"/>
      <c r="GX407" s="147"/>
      <c r="GY407" s="147"/>
      <c r="GZ407" s="147"/>
      <c r="HA407" s="147"/>
      <c r="HB407" s="147"/>
      <c r="HC407" s="147"/>
      <c r="HD407" s="147"/>
      <c r="HE407" s="147"/>
      <c r="HF407" s="147"/>
      <c r="HG407" s="147"/>
      <c r="HH407" s="147"/>
      <c r="HI407" s="147"/>
      <c r="HJ407" s="147"/>
      <c r="HK407" s="147"/>
      <c r="HL407" s="147"/>
      <c r="HM407" s="200"/>
      <c r="HN407" s="200"/>
      <c r="HO407" s="200"/>
      <c r="HP407" s="200"/>
      <c r="HQ407" s="200"/>
      <c r="HR407" s="200"/>
      <c r="HS407" s="200"/>
      <c r="HT407" s="200"/>
      <c r="HU407" s="200"/>
      <c r="HV407" s="200"/>
      <c r="HW407" s="200"/>
      <c r="HX407" s="200"/>
      <c r="HY407" s="200"/>
      <c r="HZ407" s="200"/>
      <c r="IA407" s="200"/>
      <c r="IB407" s="200"/>
      <c r="IC407" s="200"/>
      <c r="ID407" s="200"/>
      <c r="IE407" s="200"/>
      <c r="IF407" s="200"/>
      <c r="IG407" s="200"/>
      <c r="IH407" s="200"/>
      <c r="II407" s="200"/>
      <c r="IJ407" s="200"/>
      <c r="IK407" s="200"/>
      <c r="IL407" s="200"/>
      <c r="IM407" s="200"/>
      <c r="IN407" s="200"/>
      <c r="IO407" s="200"/>
      <c r="IP407" s="200"/>
      <c r="IQ407" s="200"/>
      <c r="IR407" s="200"/>
      <c r="IS407" s="200"/>
      <c r="IT407" s="200"/>
      <c r="IU407" s="200"/>
      <c r="IV407" s="200"/>
      <c r="IW407" s="200"/>
      <c r="IX407" s="200"/>
      <c r="IY407" s="200"/>
      <c r="IZ407" s="200"/>
      <c r="JA407" s="200"/>
      <c r="JB407" s="200"/>
      <c r="JC407" s="200"/>
      <c r="JD407" s="200"/>
      <c r="JE407" s="200"/>
      <c r="JF407" s="200"/>
      <c r="JG407" s="200"/>
      <c r="JH407" s="200"/>
      <c r="JI407" s="200"/>
      <c r="JJ407" s="200"/>
      <c r="JK407" s="252"/>
      <c r="JL407" s="252"/>
      <c r="JM407" s="252"/>
      <c r="JN407" s="252"/>
      <c r="JO407" s="252"/>
      <c r="JP407" s="252"/>
      <c r="JQ407" s="252"/>
    </row>
    <row r="408" spans="1:277" ht="1.5" customHeight="1">
      <c r="A408" s="3"/>
      <c r="B408" s="3"/>
      <c r="C408" s="3"/>
      <c r="D408" s="3"/>
      <c r="E408" s="3"/>
      <c r="F408" s="32"/>
      <c r="G408" s="32"/>
      <c r="H408" s="32"/>
      <c r="I408" s="32"/>
      <c r="J408" s="32"/>
      <c r="K408" s="32"/>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0"/>
      <c r="BB408" s="50"/>
      <c r="BC408" s="50"/>
      <c r="BD408" s="50"/>
      <c r="BE408" s="50"/>
      <c r="BF408" s="50"/>
      <c r="BG408" s="50"/>
      <c r="BH408" s="50"/>
      <c r="BI408" s="50"/>
      <c r="BJ408" s="50"/>
      <c r="BK408" s="50"/>
      <c r="BL408" s="50"/>
      <c r="BM408" s="50"/>
      <c r="BN408" s="50"/>
      <c r="BO408" s="50"/>
      <c r="BP408" s="50"/>
      <c r="BQ408" s="50"/>
      <c r="BR408" s="50"/>
      <c r="BS408" s="50"/>
      <c r="BT408" s="50"/>
      <c r="BU408" s="50"/>
      <c r="BV408" s="50"/>
      <c r="BW408" s="50"/>
      <c r="BX408" s="50"/>
      <c r="BY408" s="50"/>
      <c r="BZ408" s="50"/>
      <c r="CA408" s="50"/>
      <c r="CB408" s="50"/>
      <c r="CC408" s="50"/>
      <c r="CD408" s="50"/>
      <c r="CE408" s="50"/>
      <c r="CF408" s="50"/>
      <c r="CG408" s="50"/>
      <c r="CH408" s="50"/>
      <c r="CI408" s="50"/>
      <c r="CJ408" s="32"/>
      <c r="CK408" s="32"/>
      <c r="CL408" s="32"/>
      <c r="CM408" s="32"/>
      <c r="CN408" s="32"/>
      <c r="CO408" s="122"/>
      <c r="CP408" s="128"/>
      <c r="CQ408" s="128"/>
      <c r="CR408" s="128"/>
      <c r="CS408" s="128"/>
      <c r="CT408" s="128"/>
      <c r="CU408" s="128"/>
      <c r="CV408" s="128"/>
      <c r="CW408" s="128"/>
      <c r="CX408" s="128"/>
      <c r="CY408" s="128"/>
      <c r="CZ408" s="128"/>
      <c r="DA408" s="128"/>
      <c r="DB408" s="128"/>
      <c r="DC408" s="128"/>
      <c r="DD408" s="128"/>
      <c r="DE408" s="128"/>
      <c r="DF408" s="128"/>
      <c r="DG408" s="128"/>
      <c r="DH408" s="128"/>
      <c r="DI408" s="128"/>
      <c r="DJ408" s="128"/>
      <c r="DK408" s="128"/>
      <c r="DL408" s="128"/>
      <c r="DM408" s="128"/>
      <c r="DN408" s="128"/>
      <c r="DO408" s="128"/>
      <c r="DP408" s="128"/>
      <c r="DQ408" s="128"/>
      <c r="DR408" s="128"/>
      <c r="DS408" s="128"/>
      <c r="DT408" s="128"/>
      <c r="DU408" s="132"/>
      <c r="DV408" s="135"/>
      <c r="DW408" s="138"/>
      <c r="DX408" s="138"/>
      <c r="DY408" s="138"/>
      <c r="DZ408" s="138"/>
      <c r="EA408" s="138"/>
      <c r="EB408" s="138"/>
      <c r="EC408" s="138"/>
      <c r="ED408" s="138"/>
      <c r="EE408" s="138"/>
      <c r="EF408" s="138"/>
      <c r="EG408" s="138"/>
      <c r="EH408" s="138"/>
      <c r="EI408" s="138"/>
      <c r="EJ408" s="138"/>
      <c r="EK408" s="138"/>
      <c r="EL408" s="138"/>
      <c r="EM408" s="138"/>
      <c r="EN408" s="138"/>
      <c r="EO408" s="138"/>
      <c r="EP408" s="138"/>
      <c r="EQ408" s="138"/>
      <c r="ER408" s="138"/>
      <c r="ES408" s="138"/>
      <c r="ET408" s="138"/>
      <c r="EU408" s="138"/>
      <c r="EV408" s="138"/>
      <c r="EW408" s="138"/>
      <c r="EX408" s="138"/>
      <c r="EY408" s="138"/>
      <c r="EZ408" s="138"/>
      <c r="FA408" s="144"/>
      <c r="FB408" s="147"/>
      <c r="FC408" s="147"/>
      <c r="FD408" s="147"/>
      <c r="FE408" s="147"/>
      <c r="FF408" s="147"/>
      <c r="FG408" s="147"/>
      <c r="FH408" s="147"/>
      <c r="FI408" s="147"/>
      <c r="FJ408" s="147"/>
      <c r="FK408" s="147"/>
      <c r="FL408" s="147"/>
      <c r="FM408" s="147"/>
      <c r="FN408" s="147"/>
      <c r="FO408" s="147"/>
      <c r="FP408" s="147"/>
      <c r="FQ408" s="147"/>
      <c r="FR408" s="147"/>
      <c r="FS408" s="147"/>
      <c r="FT408" s="147"/>
      <c r="FU408" s="147"/>
      <c r="FV408" s="147"/>
      <c r="FW408" s="147"/>
      <c r="FX408" s="147"/>
      <c r="FY408" s="147"/>
      <c r="FZ408" s="147"/>
      <c r="GA408" s="147"/>
      <c r="GB408" s="147"/>
      <c r="GC408" s="147"/>
      <c r="GD408" s="147"/>
      <c r="GE408" s="147"/>
      <c r="GF408" s="147"/>
      <c r="GG408" s="147"/>
      <c r="GH408" s="147"/>
      <c r="GI408" s="147"/>
      <c r="GJ408" s="147"/>
      <c r="GK408" s="147"/>
      <c r="GL408" s="147"/>
      <c r="GM408" s="147"/>
      <c r="GN408" s="147"/>
      <c r="GO408" s="147"/>
      <c r="GP408" s="147"/>
      <c r="GQ408" s="147"/>
      <c r="GR408" s="147"/>
      <c r="GS408" s="147"/>
      <c r="GT408" s="147"/>
      <c r="GU408" s="147"/>
      <c r="GV408" s="147"/>
      <c r="GW408" s="147"/>
      <c r="GX408" s="147"/>
      <c r="GY408" s="147"/>
      <c r="GZ408" s="147"/>
      <c r="HA408" s="147"/>
      <c r="HB408" s="147"/>
      <c r="HC408" s="147"/>
      <c r="HD408" s="147"/>
      <c r="HE408" s="147"/>
      <c r="HF408" s="147"/>
      <c r="HG408" s="147"/>
      <c r="HH408" s="147"/>
      <c r="HI408" s="147"/>
      <c r="HJ408" s="147"/>
      <c r="HK408" s="147"/>
      <c r="HL408" s="147"/>
      <c r="HM408" s="200"/>
      <c r="HN408" s="200"/>
      <c r="HO408" s="200"/>
      <c r="HP408" s="200"/>
      <c r="HQ408" s="200"/>
      <c r="HR408" s="200"/>
      <c r="HS408" s="200"/>
      <c r="HT408" s="200"/>
      <c r="HU408" s="200"/>
      <c r="HV408" s="200"/>
      <c r="HW408" s="200"/>
      <c r="HX408" s="200"/>
      <c r="HY408" s="200"/>
      <c r="HZ408" s="200"/>
      <c r="IA408" s="200"/>
      <c r="IB408" s="200"/>
      <c r="IC408" s="200"/>
      <c r="ID408" s="200"/>
      <c r="IE408" s="200"/>
      <c r="IF408" s="200"/>
      <c r="IG408" s="200"/>
      <c r="IH408" s="200"/>
      <c r="II408" s="200"/>
      <c r="IJ408" s="200"/>
      <c r="IK408" s="200"/>
      <c r="IL408" s="200"/>
      <c r="IM408" s="200"/>
      <c r="IN408" s="200"/>
      <c r="IO408" s="200"/>
      <c r="IP408" s="200"/>
      <c r="IQ408" s="200"/>
      <c r="IR408" s="200"/>
      <c r="IS408" s="200"/>
      <c r="IT408" s="200"/>
      <c r="IU408" s="200"/>
      <c r="IV408" s="200"/>
      <c r="IW408" s="200"/>
      <c r="IX408" s="200"/>
      <c r="IY408" s="200"/>
      <c r="IZ408" s="200"/>
      <c r="JA408" s="200"/>
      <c r="JB408" s="200"/>
      <c r="JC408" s="200"/>
      <c r="JD408" s="200"/>
      <c r="JE408" s="200"/>
      <c r="JF408" s="200"/>
      <c r="JG408" s="200"/>
      <c r="JH408" s="200"/>
      <c r="JI408" s="200"/>
      <c r="JJ408" s="200"/>
      <c r="JK408" s="252"/>
      <c r="JL408" s="252"/>
      <c r="JM408" s="252"/>
      <c r="JN408" s="252"/>
      <c r="JO408" s="252"/>
      <c r="JP408" s="252"/>
      <c r="JQ408" s="252"/>
    </row>
    <row r="409" spans="1:277" ht="1.5" customHeight="1">
      <c r="A409" s="3"/>
      <c r="B409" s="3"/>
      <c r="C409" s="3"/>
      <c r="D409" s="3"/>
      <c r="E409" s="3"/>
      <c r="F409" s="32"/>
      <c r="G409" s="32"/>
      <c r="H409" s="32"/>
      <c r="I409" s="32"/>
      <c r="J409" s="32"/>
      <c r="K409" s="32"/>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0"/>
      <c r="BB409" s="50"/>
      <c r="BC409" s="50"/>
      <c r="BD409" s="50"/>
      <c r="BE409" s="50"/>
      <c r="BF409" s="50"/>
      <c r="BG409" s="50"/>
      <c r="BH409" s="50"/>
      <c r="BI409" s="50"/>
      <c r="BJ409" s="50"/>
      <c r="BK409" s="50"/>
      <c r="BL409" s="50"/>
      <c r="BM409" s="50"/>
      <c r="BN409" s="50"/>
      <c r="BO409" s="50"/>
      <c r="BP409" s="50"/>
      <c r="BQ409" s="50"/>
      <c r="BR409" s="50"/>
      <c r="BS409" s="50"/>
      <c r="BT409" s="50"/>
      <c r="BU409" s="50"/>
      <c r="BV409" s="50"/>
      <c r="BW409" s="50"/>
      <c r="BX409" s="50"/>
      <c r="BY409" s="50"/>
      <c r="BZ409" s="50"/>
      <c r="CA409" s="50"/>
      <c r="CB409" s="50"/>
      <c r="CC409" s="50"/>
      <c r="CD409" s="50"/>
      <c r="CE409" s="50"/>
      <c r="CF409" s="50"/>
      <c r="CG409" s="50"/>
      <c r="CH409" s="50"/>
      <c r="CI409" s="50"/>
      <c r="CJ409" s="32"/>
      <c r="CK409" s="32"/>
      <c r="CL409" s="32"/>
      <c r="CM409" s="32"/>
      <c r="CN409" s="32"/>
      <c r="CO409" s="122"/>
      <c r="CP409" s="128"/>
      <c r="CQ409" s="128"/>
      <c r="CR409" s="128"/>
      <c r="CS409" s="128"/>
      <c r="CT409" s="128"/>
      <c r="CU409" s="128"/>
      <c r="CV409" s="128"/>
      <c r="CW409" s="128"/>
      <c r="CX409" s="128"/>
      <c r="CY409" s="128"/>
      <c r="CZ409" s="128"/>
      <c r="DA409" s="128"/>
      <c r="DB409" s="128"/>
      <c r="DC409" s="128"/>
      <c r="DD409" s="128"/>
      <c r="DE409" s="128"/>
      <c r="DF409" s="128"/>
      <c r="DG409" s="128"/>
      <c r="DH409" s="128"/>
      <c r="DI409" s="128"/>
      <c r="DJ409" s="128"/>
      <c r="DK409" s="128"/>
      <c r="DL409" s="128"/>
      <c r="DM409" s="128"/>
      <c r="DN409" s="128"/>
      <c r="DO409" s="128"/>
      <c r="DP409" s="128"/>
      <c r="DQ409" s="128"/>
      <c r="DR409" s="128"/>
      <c r="DS409" s="128"/>
      <c r="DT409" s="128"/>
      <c r="DU409" s="132"/>
      <c r="DV409" s="135"/>
      <c r="DW409" s="138"/>
      <c r="DX409" s="138"/>
      <c r="DY409" s="138"/>
      <c r="DZ409" s="138"/>
      <c r="EA409" s="138"/>
      <c r="EB409" s="138"/>
      <c r="EC409" s="138"/>
      <c r="ED409" s="138"/>
      <c r="EE409" s="138"/>
      <c r="EF409" s="138"/>
      <c r="EG409" s="138"/>
      <c r="EH409" s="138"/>
      <c r="EI409" s="138"/>
      <c r="EJ409" s="138"/>
      <c r="EK409" s="138"/>
      <c r="EL409" s="138"/>
      <c r="EM409" s="138"/>
      <c r="EN409" s="138"/>
      <c r="EO409" s="138"/>
      <c r="EP409" s="138"/>
      <c r="EQ409" s="138"/>
      <c r="ER409" s="138"/>
      <c r="ES409" s="138"/>
      <c r="ET409" s="138"/>
      <c r="EU409" s="138"/>
      <c r="EV409" s="138"/>
      <c r="EW409" s="138"/>
      <c r="EX409" s="138"/>
      <c r="EY409" s="138"/>
      <c r="EZ409" s="138"/>
      <c r="FA409" s="144"/>
      <c r="FB409" s="147"/>
      <c r="FC409" s="147"/>
      <c r="FD409" s="147"/>
      <c r="FE409" s="147"/>
      <c r="FF409" s="147"/>
      <c r="FG409" s="147"/>
      <c r="FH409" s="147"/>
      <c r="FI409" s="147"/>
      <c r="FJ409" s="147"/>
      <c r="FK409" s="147"/>
      <c r="FL409" s="147"/>
      <c r="FM409" s="147"/>
      <c r="FN409" s="147"/>
      <c r="FO409" s="147"/>
      <c r="FP409" s="147"/>
      <c r="FQ409" s="147"/>
      <c r="FR409" s="147"/>
      <c r="FS409" s="147"/>
      <c r="FT409" s="147"/>
      <c r="FU409" s="147"/>
      <c r="FV409" s="147"/>
      <c r="FW409" s="147"/>
      <c r="FX409" s="147"/>
      <c r="FY409" s="147"/>
      <c r="FZ409" s="147"/>
      <c r="GA409" s="147"/>
      <c r="GB409" s="147"/>
      <c r="GC409" s="147"/>
      <c r="GD409" s="147"/>
      <c r="GE409" s="147"/>
      <c r="GF409" s="147"/>
      <c r="GG409" s="147"/>
      <c r="GH409" s="147"/>
      <c r="GI409" s="147"/>
      <c r="GJ409" s="147"/>
      <c r="GK409" s="147"/>
      <c r="GL409" s="147"/>
      <c r="GM409" s="147"/>
      <c r="GN409" s="147"/>
      <c r="GO409" s="147"/>
      <c r="GP409" s="147"/>
      <c r="GQ409" s="147"/>
      <c r="GR409" s="147"/>
      <c r="GS409" s="147"/>
      <c r="GT409" s="147"/>
      <c r="GU409" s="147"/>
      <c r="GV409" s="147"/>
      <c r="GW409" s="147"/>
      <c r="GX409" s="147"/>
      <c r="GY409" s="147"/>
      <c r="GZ409" s="147"/>
      <c r="HA409" s="147"/>
      <c r="HB409" s="147"/>
      <c r="HC409" s="147"/>
      <c r="HD409" s="147"/>
      <c r="HE409" s="147"/>
      <c r="HF409" s="147"/>
      <c r="HG409" s="147"/>
      <c r="HH409" s="147"/>
      <c r="HI409" s="147"/>
      <c r="HJ409" s="147"/>
      <c r="HK409" s="147"/>
      <c r="HL409" s="147"/>
      <c r="HM409" s="200"/>
      <c r="HN409" s="200"/>
      <c r="HO409" s="200"/>
      <c r="HP409" s="200"/>
      <c r="HQ409" s="200"/>
      <c r="HR409" s="200"/>
      <c r="HS409" s="200"/>
      <c r="HT409" s="200"/>
      <c r="HU409" s="200"/>
      <c r="HV409" s="200"/>
      <c r="HW409" s="200"/>
      <c r="HX409" s="200"/>
      <c r="HY409" s="200"/>
      <c r="HZ409" s="200"/>
      <c r="IA409" s="200"/>
      <c r="IB409" s="200"/>
      <c r="IC409" s="200"/>
      <c r="ID409" s="200"/>
      <c r="IE409" s="200"/>
      <c r="IF409" s="200"/>
      <c r="IG409" s="200"/>
      <c r="IH409" s="200"/>
      <c r="II409" s="200"/>
      <c r="IJ409" s="200"/>
      <c r="IK409" s="200"/>
      <c r="IL409" s="200"/>
      <c r="IM409" s="200"/>
      <c r="IN409" s="200"/>
      <c r="IO409" s="200"/>
      <c r="IP409" s="200"/>
      <c r="IQ409" s="200"/>
      <c r="IR409" s="200"/>
      <c r="IS409" s="200"/>
      <c r="IT409" s="200"/>
      <c r="IU409" s="200"/>
      <c r="IV409" s="200"/>
      <c r="IW409" s="200"/>
      <c r="IX409" s="200"/>
      <c r="IY409" s="200"/>
      <c r="IZ409" s="200"/>
      <c r="JA409" s="200"/>
      <c r="JB409" s="200"/>
      <c r="JC409" s="200"/>
      <c r="JD409" s="200"/>
      <c r="JE409" s="200"/>
      <c r="JF409" s="200"/>
      <c r="JG409" s="200"/>
      <c r="JH409" s="200"/>
      <c r="JI409" s="200"/>
      <c r="JJ409" s="200"/>
      <c r="JK409" s="252"/>
      <c r="JL409" s="252"/>
      <c r="JM409" s="252"/>
      <c r="JN409" s="252"/>
      <c r="JO409" s="252"/>
      <c r="JP409" s="252"/>
      <c r="JQ409" s="252"/>
    </row>
    <row r="410" spans="1:277" ht="1.5" customHeight="1">
      <c r="A410" s="3"/>
      <c r="B410" s="3"/>
      <c r="C410" s="3"/>
      <c r="D410" s="3"/>
      <c r="E410" s="3"/>
      <c r="F410" s="32"/>
      <c r="G410" s="32"/>
      <c r="H410" s="32"/>
      <c r="I410" s="32"/>
      <c r="J410" s="32"/>
      <c r="K410" s="32"/>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c r="BR410" s="51"/>
      <c r="BS410" s="51"/>
      <c r="BT410" s="51"/>
      <c r="BU410" s="51"/>
      <c r="BV410" s="51"/>
      <c r="BW410" s="51"/>
      <c r="BX410" s="51"/>
      <c r="BY410" s="51"/>
      <c r="BZ410" s="51"/>
      <c r="CA410" s="51"/>
      <c r="CB410" s="51"/>
      <c r="CC410" s="51"/>
      <c r="CD410" s="51"/>
      <c r="CE410" s="51"/>
      <c r="CF410" s="51"/>
      <c r="CG410" s="51"/>
      <c r="CH410" s="51"/>
      <c r="CI410" s="51"/>
      <c r="CJ410" s="32"/>
      <c r="CK410" s="32"/>
      <c r="CL410" s="32"/>
      <c r="CM410" s="32"/>
      <c r="CN410" s="32"/>
      <c r="CO410" s="123"/>
      <c r="CP410" s="129"/>
      <c r="CQ410" s="129"/>
      <c r="CR410" s="129"/>
      <c r="CS410" s="129"/>
      <c r="CT410" s="129"/>
      <c r="CU410" s="129"/>
      <c r="CV410" s="129"/>
      <c r="CW410" s="129"/>
      <c r="CX410" s="129"/>
      <c r="CY410" s="129"/>
      <c r="CZ410" s="129"/>
      <c r="DA410" s="129"/>
      <c r="DB410" s="129"/>
      <c r="DC410" s="129"/>
      <c r="DD410" s="129"/>
      <c r="DE410" s="129"/>
      <c r="DF410" s="129"/>
      <c r="DG410" s="129"/>
      <c r="DH410" s="129"/>
      <c r="DI410" s="129"/>
      <c r="DJ410" s="129"/>
      <c r="DK410" s="129"/>
      <c r="DL410" s="129"/>
      <c r="DM410" s="129"/>
      <c r="DN410" s="129"/>
      <c r="DO410" s="129"/>
      <c r="DP410" s="129"/>
      <c r="DQ410" s="129"/>
      <c r="DR410" s="129"/>
      <c r="DS410" s="129"/>
      <c r="DT410" s="129"/>
      <c r="DU410" s="133"/>
      <c r="DV410" s="136"/>
      <c r="DW410" s="139"/>
      <c r="DX410" s="139"/>
      <c r="DY410" s="139"/>
      <c r="DZ410" s="139"/>
      <c r="EA410" s="139"/>
      <c r="EB410" s="139"/>
      <c r="EC410" s="139"/>
      <c r="ED410" s="139"/>
      <c r="EE410" s="139"/>
      <c r="EF410" s="139"/>
      <c r="EG410" s="139"/>
      <c r="EH410" s="139"/>
      <c r="EI410" s="139"/>
      <c r="EJ410" s="139"/>
      <c r="EK410" s="139"/>
      <c r="EL410" s="139"/>
      <c r="EM410" s="139"/>
      <c r="EN410" s="139"/>
      <c r="EO410" s="139"/>
      <c r="EP410" s="139"/>
      <c r="EQ410" s="139"/>
      <c r="ER410" s="139"/>
      <c r="ES410" s="139"/>
      <c r="ET410" s="139"/>
      <c r="EU410" s="139"/>
      <c r="EV410" s="139"/>
      <c r="EW410" s="139"/>
      <c r="EX410" s="139"/>
      <c r="EY410" s="139"/>
      <c r="EZ410" s="139"/>
      <c r="FA410" s="145"/>
      <c r="FB410" s="147"/>
      <c r="FC410" s="147"/>
      <c r="FD410" s="147"/>
      <c r="FE410" s="147"/>
      <c r="FF410" s="147"/>
      <c r="FG410" s="147"/>
      <c r="FH410" s="147"/>
      <c r="FI410" s="147"/>
      <c r="FJ410" s="147"/>
      <c r="FK410" s="147"/>
      <c r="FL410" s="147"/>
      <c r="FM410" s="147"/>
      <c r="FN410" s="147"/>
      <c r="FO410" s="147"/>
      <c r="FP410" s="147"/>
      <c r="FQ410" s="147"/>
      <c r="FR410" s="147"/>
      <c r="FS410" s="147"/>
      <c r="FT410" s="147"/>
      <c r="FU410" s="147"/>
      <c r="FV410" s="147"/>
      <c r="FW410" s="147"/>
      <c r="FX410" s="147"/>
      <c r="FY410" s="147"/>
      <c r="FZ410" s="147"/>
      <c r="GA410" s="147"/>
      <c r="GB410" s="147"/>
      <c r="GC410" s="147"/>
      <c r="GD410" s="147"/>
      <c r="GE410" s="147"/>
      <c r="GF410" s="147"/>
      <c r="GG410" s="147"/>
      <c r="GH410" s="147"/>
      <c r="GI410" s="147"/>
      <c r="GJ410" s="147"/>
      <c r="GK410" s="147"/>
      <c r="GL410" s="147"/>
      <c r="GM410" s="147"/>
      <c r="GN410" s="147"/>
      <c r="GO410" s="147"/>
      <c r="GP410" s="147"/>
      <c r="GQ410" s="147"/>
      <c r="GR410" s="147"/>
      <c r="GS410" s="147"/>
      <c r="GT410" s="147"/>
      <c r="GU410" s="147"/>
      <c r="GV410" s="147"/>
      <c r="GW410" s="147"/>
      <c r="GX410" s="147"/>
      <c r="GY410" s="147"/>
      <c r="GZ410" s="147"/>
      <c r="HA410" s="147"/>
      <c r="HB410" s="147"/>
      <c r="HC410" s="147"/>
      <c r="HD410" s="147"/>
      <c r="HE410" s="147"/>
      <c r="HF410" s="147"/>
      <c r="HG410" s="147"/>
      <c r="HH410" s="147"/>
      <c r="HI410" s="147"/>
      <c r="HJ410" s="147"/>
      <c r="HK410" s="147"/>
      <c r="HL410" s="147"/>
      <c r="HM410" s="200"/>
      <c r="HN410" s="200"/>
      <c r="HO410" s="200"/>
      <c r="HP410" s="200"/>
      <c r="HQ410" s="200"/>
      <c r="HR410" s="200"/>
      <c r="HS410" s="200"/>
      <c r="HT410" s="200"/>
      <c r="HU410" s="200"/>
      <c r="HV410" s="200"/>
      <c r="HW410" s="200"/>
      <c r="HX410" s="200"/>
      <c r="HY410" s="200"/>
      <c r="HZ410" s="200"/>
      <c r="IA410" s="200"/>
      <c r="IB410" s="200"/>
      <c r="IC410" s="200"/>
      <c r="ID410" s="200"/>
      <c r="IE410" s="200"/>
      <c r="IF410" s="200"/>
      <c r="IG410" s="200"/>
      <c r="IH410" s="200"/>
      <c r="II410" s="200"/>
      <c r="IJ410" s="200"/>
      <c r="IK410" s="200"/>
      <c r="IL410" s="200"/>
      <c r="IM410" s="200"/>
      <c r="IN410" s="200"/>
      <c r="IO410" s="200"/>
      <c r="IP410" s="200"/>
      <c r="IQ410" s="200"/>
      <c r="IR410" s="200"/>
      <c r="IS410" s="200"/>
      <c r="IT410" s="200"/>
      <c r="IU410" s="200"/>
      <c r="IV410" s="200"/>
      <c r="IW410" s="200"/>
      <c r="IX410" s="200"/>
      <c r="IY410" s="200"/>
      <c r="IZ410" s="200"/>
      <c r="JA410" s="200"/>
      <c r="JB410" s="200"/>
      <c r="JC410" s="200"/>
      <c r="JD410" s="200"/>
      <c r="JE410" s="200"/>
      <c r="JF410" s="200"/>
      <c r="JG410" s="200"/>
      <c r="JH410" s="200"/>
      <c r="JI410" s="200"/>
      <c r="JJ410" s="200"/>
      <c r="JK410" s="252"/>
      <c r="JL410" s="252"/>
      <c r="JM410" s="252"/>
      <c r="JN410" s="252"/>
      <c r="JO410" s="252"/>
      <c r="JP410" s="252"/>
      <c r="JQ410" s="252"/>
    </row>
    <row r="411" spans="1:277" ht="1.5" customHeight="1">
      <c r="A411" s="3"/>
      <c r="B411" s="3"/>
      <c r="C411" s="3"/>
      <c r="D411" s="3"/>
      <c r="E411" s="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c r="AU411" s="33"/>
      <c r="AV411" s="33"/>
      <c r="AW411" s="33"/>
      <c r="AX411" s="33"/>
      <c r="AY411" s="33"/>
      <c r="AZ411" s="33"/>
      <c r="BA411" s="33"/>
      <c r="BB411" s="33"/>
      <c r="BC411" s="33"/>
      <c r="BD411" s="33"/>
      <c r="BE411" s="33"/>
      <c r="BF411" s="33"/>
      <c r="BG411" s="33"/>
      <c r="BH411" s="33"/>
      <c r="BI411" s="33"/>
      <c r="BJ411" s="33"/>
      <c r="BK411" s="33"/>
      <c r="BL411" s="33"/>
      <c r="BM411" s="33"/>
      <c r="BN411" s="33"/>
      <c r="BO411" s="33"/>
      <c r="BP411" s="33"/>
      <c r="BQ411" s="33"/>
      <c r="BR411" s="33"/>
      <c r="BS411" s="33"/>
      <c r="BT411" s="33"/>
      <c r="BU411" s="33"/>
      <c r="BV411" s="33"/>
      <c r="BW411" s="33"/>
      <c r="BX411" s="33"/>
      <c r="BY411" s="33"/>
      <c r="BZ411" s="33"/>
      <c r="CA411" s="33"/>
      <c r="CB411" s="33"/>
      <c r="CC411" s="33"/>
      <c r="CD411" s="33"/>
      <c r="CE411" s="33"/>
      <c r="CF411" s="33"/>
      <c r="CG411" s="33"/>
      <c r="CH411" s="33"/>
      <c r="CI411" s="33"/>
      <c r="CJ411" s="33"/>
      <c r="CK411" s="33"/>
      <c r="CL411" s="33"/>
      <c r="CM411" s="33"/>
      <c r="CN411" s="33"/>
      <c r="CO411" s="33"/>
      <c r="CP411" s="33"/>
      <c r="CQ411" s="33"/>
      <c r="CR411" s="33"/>
      <c r="CS411" s="33"/>
      <c r="CT411" s="33"/>
      <c r="CU411" s="33"/>
      <c r="CV411" s="33"/>
      <c r="CW411" s="33"/>
      <c r="CX411" s="33"/>
      <c r="CY411" s="33"/>
      <c r="CZ411" s="33"/>
      <c r="DA411" s="33"/>
      <c r="DB411" s="33"/>
      <c r="DC411" s="33"/>
      <c r="DD411" s="33"/>
      <c r="DE411" s="33"/>
      <c r="DF411" s="33"/>
      <c r="DG411" s="33"/>
      <c r="DH411" s="33"/>
      <c r="DI411" s="33"/>
      <c r="DJ411" s="33"/>
      <c r="DK411" s="33"/>
      <c r="DL411" s="33"/>
      <c r="DM411" s="33"/>
      <c r="DN411" s="33"/>
      <c r="DO411" s="33"/>
      <c r="DP411" s="33"/>
      <c r="DQ411" s="33"/>
      <c r="DR411" s="33"/>
      <c r="DS411" s="33"/>
      <c r="DT411" s="33"/>
      <c r="DU411" s="33"/>
      <c r="DV411" s="33"/>
      <c r="DW411" s="33"/>
      <c r="DX411" s="33"/>
      <c r="DY411" s="33"/>
      <c r="DZ411" s="33"/>
      <c r="EA411" s="33"/>
      <c r="EB411" s="33"/>
      <c r="EC411" s="33"/>
      <c r="ED411" s="33"/>
      <c r="EE411" s="33"/>
      <c r="EF411" s="33"/>
      <c r="EG411" s="33"/>
      <c r="EH411" s="33"/>
      <c r="EI411" s="33"/>
      <c r="EJ411" s="33"/>
      <c r="EK411" s="33"/>
      <c r="EL411" s="33"/>
      <c r="EM411" s="33"/>
      <c r="EN411" s="33"/>
      <c r="EO411" s="33"/>
      <c r="EP411" s="33"/>
      <c r="EQ411" s="33"/>
      <c r="ER411" s="33"/>
      <c r="ES411" s="33"/>
      <c r="ET411" s="33"/>
      <c r="EU411" s="33"/>
      <c r="EV411" s="33"/>
      <c r="EW411" s="33"/>
      <c r="EX411" s="33"/>
      <c r="EY411" s="33"/>
      <c r="EZ411" s="33"/>
      <c r="FA411" s="33"/>
      <c r="FB411" s="33"/>
      <c r="FC411" s="33"/>
      <c r="FD411" s="33"/>
      <c r="FE411" s="33"/>
      <c r="FF411" s="33"/>
      <c r="FG411" s="33"/>
      <c r="FH411" s="33"/>
      <c r="FI411" s="33"/>
      <c r="FJ411" s="33"/>
      <c r="FK411" s="33"/>
      <c r="FL411" s="33"/>
      <c r="FM411" s="33"/>
      <c r="FN411" s="33"/>
      <c r="FO411" s="33"/>
      <c r="FP411" s="33"/>
      <c r="FQ411" s="33"/>
      <c r="FR411" s="33"/>
      <c r="FS411" s="33"/>
      <c r="FT411" s="33"/>
      <c r="FU411" s="33"/>
      <c r="FV411" s="33"/>
      <c r="FW411" s="33"/>
      <c r="FX411" s="33"/>
      <c r="FY411" s="33"/>
      <c r="FZ411" s="33"/>
      <c r="GA411" s="33"/>
      <c r="GB411" s="33"/>
      <c r="GC411" s="33"/>
      <c r="GD411" s="33"/>
      <c r="GE411" s="33"/>
      <c r="GF411" s="33"/>
      <c r="GG411" s="33"/>
      <c r="GH411" s="33"/>
      <c r="GI411" s="33"/>
      <c r="GJ411" s="33"/>
      <c r="GK411" s="33"/>
      <c r="GL411" s="33"/>
      <c r="GM411" s="33"/>
      <c r="GN411" s="33"/>
      <c r="GO411" s="33"/>
      <c r="GP411" s="33"/>
      <c r="GQ411" s="33"/>
      <c r="GR411" s="33"/>
      <c r="GS411" s="33"/>
      <c r="GT411" s="33"/>
      <c r="GU411" s="33"/>
      <c r="GV411" s="33"/>
      <c r="GW411" s="33"/>
      <c r="GX411" s="33"/>
      <c r="GY411" s="33"/>
      <c r="GZ411" s="33"/>
      <c r="HA411" s="33"/>
      <c r="HB411" s="33"/>
      <c r="HC411" s="33"/>
      <c r="HD411" s="33"/>
      <c r="HE411" s="33"/>
      <c r="HF411" s="33"/>
      <c r="HG411" s="33"/>
      <c r="HH411" s="33"/>
      <c r="HI411" s="33"/>
      <c r="HJ411" s="33"/>
      <c r="HK411" s="33"/>
      <c r="HL411" s="33"/>
      <c r="HM411" s="33"/>
      <c r="HN411" s="33"/>
      <c r="HO411" s="33"/>
      <c r="HP411" s="33"/>
      <c r="HQ411" s="33"/>
      <c r="HR411" s="33"/>
      <c r="HS411" s="33"/>
      <c r="HT411" s="33"/>
      <c r="HU411" s="33"/>
      <c r="HV411" s="33"/>
      <c r="HW411" s="33"/>
      <c r="HX411" s="33"/>
      <c r="HY411" s="33"/>
      <c r="HZ411" s="33"/>
      <c r="IA411" s="33"/>
      <c r="IB411" s="33"/>
      <c r="IC411" s="33"/>
      <c r="ID411" s="33"/>
      <c r="IE411" s="33"/>
      <c r="IF411" s="33"/>
      <c r="IG411" s="33"/>
      <c r="IH411" s="33"/>
      <c r="II411" s="33"/>
      <c r="IJ411" s="33"/>
      <c r="IK411" s="33"/>
      <c r="IL411" s="33"/>
      <c r="IM411" s="33"/>
      <c r="IN411" s="33"/>
      <c r="IO411" s="33"/>
      <c r="IP411" s="33"/>
      <c r="IQ411" s="33"/>
      <c r="IR411" s="33"/>
      <c r="IS411" s="33"/>
      <c r="IT411" s="33"/>
      <c r="IU411" s="33"/>
      <c r="IV411" s="33"/>
      <c r="IW411" s="33"/>
      <c r="IX411" s="33"/>
      <c r="IY411" s="33"/>
      <c r="IZ411" s="33"/>
      <c r="JA411" s="33"/>
      <c r="JB411" s="33"/>
      <c r="JC411" s="33"/>
      <c r="JD411" s="33"/>
      <c r="JE411" s="33"/>
      <c r="JF411" s="33"/>
      <c r="JG411" s="33"/>
      <c r="JH411" s="33"/>
      <c r="JI411" s="33"/>
      <c r="JJ411" s="33"/>
      <c r="JK411" s="252"/>
      <c r="JL411" s="252"/>
      <c r="JM411" s="252"/>
      <c r="JN411" s="252"/>
      <c r="JO411" s="252"/>
      <c r="JP411" s="252"/>
      <c r="JQ411" s="252"/>
    </row>
    <row r="412" spans="1:277" ht="1.5" customHeight="1">
      <c r="A412" s="3"/>
      <c r="B412" s="3"/>
      <c r="C412" s="3"/>
      <c r="D412" s="3"/>
      <c r="E412" s="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c r="AU412" s="33"/>
      <c r="AV412" s="33"/>
      <c r="AW412" s="33"/>
      <c r="AX412" s="33"/>
      <c r="AY412" s="33"/>
      <c r="AZ412" s="33"/>
      <c r="BA412" s="33"/>
      <c r="BB412" s="33"/>
      <c r="BC412" s="33"/>
      <c r="BD412" s="33"/>
      <c r="BE412" s="33"/>
      <c r="BF412" s="33"/>
      <c r="BG412" s="33"/>
      <c r="BH412" s="33"/>
      <c r="BI412" s="33"/>
      <c r="BJ412" s="33"/>
      <c r="BK412" s="33"/>
      <c r="BL412" s="33"/>
      <c r="BM412" s="33"/>
      <c r="BN412" s="33"/>
      <c r="BO412" s="33"/>
      <c r="BP412" s="33"/>
      <c r="BQ412" s="33"/>
      <c r="BR412" s="33"/>
      <c r="BS412" s="33"/>
      <c r="BT412" s="33"/>
      <c r="BU412" s="33"/>
      <c r="BV412" s="33"/>
      <c r="BW412" s="33"/>
      <c r="BX412" s="33"/>
      <c r="BY412" s="33"/>
      <c r="BZ412" s="33"/>
      <c r="CA412" s="33"/>
      <c r="CB412" s="33"/>
      <c r="CC412" s="33"/>
      <c r="CD412" s="33"/>
      <c r="CE412" s="33"/>
      <c r="CF412" s="33"/>
      <c r="CG412" s="33"/>
      <c r="CH412" s="33"/>
      <c r="CI412" s="33"/>
      <c r="CJ412" s="33"/>
      <c r="CK412" s="33"/>
      <c r="CL412" s="33"/>
      <c r="CM412" s="33"/>
      <c r="CN412" s="33"/>
      <c r="CO412" s="33"/>
      <c r="CP412" s="33"/>
      <c r="CQ412" s="33"/>
      <c r="CR412" s="33"/>
      <c r="CS412" s="33"/>
      <c r="CT412" s="33"/>
      <c r="CU412" s="33"/>
      <c r="CV412" s="33"/>
      <c r="CW412" s="33"/>
      <c r="CX412" s="33"/>
      <c r="CY412" s="33"/>
      <c r="CZ412" s="33"/>
      <c r="DA412" s="33"/>
      <c r="DB412" s="33"/>
      <c r="DC412" s="33"/>
      <c r="DD412" s="33"/>
      <c r="DE412" s="33"/>
      <c r="DF412" s="33"/>
      <c r="DG412" s="33"/>
      <c r="DH412" s="33"/>
      <c r="DI412" s="33"/>
      <c r="DJ412" s="33"/>
      <c r="DK412" s="33"/>
      <c r="DL412" s="33"/>
      <c r="DM412" s="33"/>
      <c r="DN412" s="33"/>
      <c r="DO412" s="33"/>
      <c r="DP412" s="33"/>
      <c r="DQ412" s="33"/>
      <c r="DR412" s="33"/>
      <c r="DS412" s="33"/>
      <c r="DT412" s="33"/>
      <c r="DU412" s="33"/>
      <c r="DV412" s="33"/>
      <c r="DW412" s="33"/>
      <c r="DX412" s="33"/>
      <c r="DY412" s="33"/>
      <c r="DZ412" s="33"/>
      <c r="EA412" s="33"/>
      <c r="EB412" s="33"/>
      <c r="EC412" s="33"/>
      <c r="ED412" s="33"/>
      <c r="EE412" s="33"/>
      <c r="EF412" s="33"/>
      <c r="EG412" s="33"/>
      <c r="EH412" s="33"/>
      <c r="EI412" s="33"/>
      <c r="EJ412" s="33"/>
      <c r="EK412" s="33"/>
      <c r="EL412" s="33"/>
      <c r="EM412" s="33"/>
      <c r="EN412" s="33"/>
      <c r="EO412" s="33"/>
      <c r="EP412" s="33"/>
      <c r="EQ412" s="33"/>
      <c r="ER412" s="33"/>
      <c r="ES412" s="33"/>
      <c r="ET412" s="33"/>
      <c r="EU412" s="33"/>
      <c r="EV412" s="33"/>
      <c r="EW412" s="33"/>
      <c r="EX412" s="33"/>
      <c r="EY412" s="33"/>
      <c r="EZ412" s="33"/>
      <c r="FA412" s="33"/>
      <c r="FB412" s="33"/>
      <c r="FC412" s="33"/>
      <c r="FD412" s="33"/>
      <c r="FE412" s="33"/>
      <c r="FF412" s="33"/>
      <c r="FG412" s="33"/>
      <c r="FH412" s="33"/>
      <c r="FI412" s="33"/>
      <c r="FJ412" s="33"/>
      <c r="FK412" s="33"/>
      <c r="FL412" s="33"/>
      <c r="FM412" s="33"/>
      <c r="FN412" s="33"/>
      <c r="FO412" s="33"/>
      <c r="FP412" s="33"/>
      <c r="FQ412" s="33"/>
      <c r="FR412" s="33"/>
      <c r="FS412" s="33"/>
      <c r="FT412" s="33"/>
      <c r="FU412" s="33"/>
      <c r="FV412" s="33"/>
      <c r="FW412" s="33"/>
      <c r="FX412" s="33"/>
      <c r="FY412" s="33"/>
      <c r="FZ412" s="33"/>
      <c r="GA412" s="33"/>
      <c r="GB412" s="33"/>
      <c r="GC412" s="33"/>
      <c r="GD412" s="33"/>
      <c r="GE412" s="33"/>
      <c r="GF412" s="33"/>
      <c r="GG412" s="33"/>
      <c r="GH412" s="33"/>
      <c r="GI412" s="33"/>
      <c r="GJ412" s="33"/>
      <c r="GK412" s="33"/>
      <c r="GL412" s="33"/>
      <c r="GM412" s="33"/>
      <c r="GN412" s="33"/>
      <c r="GO412" s="33"/>
      <c r="GP412" s="33"/>
      <c r="GQ412" s="33"/>
      <c r="GR412" s="33"/>
      <c r="GS412" s="33"/>
      <c r="GT412" s="33"/>
      <c r="GU412" s="33"/>
      <c r="GV412" s="33"/>
      <c r="GW412" s="33"/>
      <c r="GX412" s="33"/>
      <c r="GY412" s="33"/>
      <c r="GZ412" s="33"/>
      <c r="HA412" s="33"/>
      <c r="HB412" s="33"/>
      <c r="HC412" s="33"/>
      <c r="HD412" s="33"/>
      <c r="HE412" s="33"/>
      <c r="HF412" s="33"/>
      <c r="HG412" s="33"/>
      <c r="HH412" s="33"/>
      <c r="HI412" s="33"/>
      <c r="HJ412" s="33"/>
      <c r="HK412" s="33"/>
      <c r="HL412" s="33"/>
      <c r="HM412" s="33"/>
      <c r="HN412" s="33"/>
      <c r="HO412" s="33"/>
      <c r="HP412" s="33"/>
      <c r="HQ412" s="33"/>
      <c r="HR412" s="33"/>
      <c r="HS412" s="33"/>
      <c r="HT412" s="33"/>
      <c r="HU412" s="33"/>
      <c r="HV412" s="33"/>
      <c r="HW412" s="33"/>
      <c r="HX412" s="33"/>
      <c r="HY412" s="33"/>
      <c r="HZ412" s="33"/>
      <c r="IA412" s="33"/>
      <c r="IB412" s="33"/>
      <c r="IC412" s="33"/>
      <c r="ID412" s="33"/>
      <c r="IE412" s="33"/>
      <c r="IF412" s="33"/>
      <c r="IG412" s="33"/>
      <c r="IH412" s="33"/>
      <c r="II412" s="33"/>
      <c r="IJ412" s="33"/>
      <c r="IK412" s="33"/>
      <c r="IL412" s="33"/>
      <c r="IM412" s="33"/>
      <c r="IN412" s="33"/>
      <c r="IO412" s="33"/>
      <c r="IP412" s="33"/>
      <c r="IQ412" s="33"/>
      <c r="IR412" s="33"/>
      <c r="IS412" s="33"/>
      <c r="IT412" s="33"/>
      <c r="IU412" s="33"/>
      <c r="IV412" s="33"/>
      <c r="IW412" s="33"/>
      <c r="IX412" s="33"/>
      <c r="IY412" s="33"/>
      <c r="IZ412" s="33"/>
      <c r="JA412" s="33"/>
      <c r="JB412" s="33"/>
      <c r="JC412" s="33"/>
      <c r="JD412" s="33"/>
      <c r="JE412" s="33"/>
      <c r="JF412" s="33"/>
      <c r="JG412" s="33"/>
      <c r="JH412" s="33"/>
      <c r="JI412" s="33"/>
      <c r="JJ412" s="33"/>
      <c r="JK412" s="252"/>
      <c r="JL412" s="252"/>
      <c r="JM412" s="252"/>
      <c r="JN412" s="252"/>
      <c r="JO412" s="252"/>
      <c r="JP412" s="252"/>
      <c r="JQ412" s="252"/>
    </row>
    <row r="413" spans="1:277" ht="1.5" customHeight="1">
      <c r="A413" s="3"/>
      <c r="B413" s="3"/>
      <c r="C413" s="3"/>
      <c r="D413" s="3"/>
      <c r="E413" s="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c r="AU413" s="33"/>
      <c r="AV413" s="33"/>
      <c r="AW413" s="33"/>
      <c r="AX413" s="33"/>
      <c r="AY413" s="33"/>
      <c r="AZ413" s="33"/>
      <c r="BA413" s="33"/>
      <c r="BB413" s="33"/>
      <c r="BC413" s="33"/>
      <c r="BD413" s="33"/>
      <c r="BE413" s="33"/>
      <c r="BF413" s="33"/>
      <c r="BG413" s="33"/>
      <c r="BH413" s="33"/>
      <c r="BI413" s="33"/>
      <c r="BJ413" s="33"/>
      <c r="BK413" s="33"/>
      <c r="BL413" s="33"/>
      <c r="BM413" s="33"/>
      <c r="BN413" s="33"/>
      <c r="BO413" s="33"/>
      <c r="BP413" s="33"/>
      <c r="BQ413" s="33"/>
      <c r="BR413" s="33"/>
      <c r="BS413" s="33"/>
      <c r="BT413" s="33"/>
      <c r="BU413" s="33"/>
      <c r="BV413" s="33"/>
      <c r="BW413" s="33"/>
      <c r="BX413" s="33"/>
      <c r="BY413" s="33"/>
      <c r="BZ413" s="33"/>
      <c r="CA413" s="33"/>
      <c r="CB413" s="33"/>
      <c r="CC413" s="33"/>
      <c r="CD413" s="33"/>
      <c r="CE413" s="33"/>
      <c r="CF413" s="33"/>
      <c r="CG413" s="33"/>
      <c r="CH413" s="33"/>
      <c r="CI413" s="33"/>
      <c r="CJ413" s="33"/>
      <c r="CK413" s="33"/>
      <c r="CL413" s="33"/>
      <c r="CM413" s="33"/>
      <c r="CN413" s="33"/>
      <c r="CO413" s="33"/>
      <c r="CP413" s="33"/>
      <c r="CQ413" s="33"/>
      <c r="CR413" s="33"/>
      <c r="CS413" s="33"/>
      <c r="CT413" s="33"/>
      <c r="CU413" s="33"/>
      <c r="CV413" s="33"/>
      <c r="CW413" s="33"/>
      <c r="CX413" s="33"/>
      <c r="CY413" s="33"/>
      <c r="CZ413" s="33"/>
      <c r="DA413" s="33"/>
      <c r="DB413" s="33"/>
      <c r="DC413" s="33"/>
      <c r="DD413" s="33"/>
      <c r="DE413" s="33"/>
      <c r="DF413" s="33"/>
      <c r="DG413" s="33"/>
      <c r="DH413" s="33"/>
      <c r="DI413" s="33"/>
      <c r="DJ413" s="33"/>
      <c r="DK413" s="33"/>
      <c r="DL413" s="33"/>
      <c r="DM413" s="33"/>
      <c r="DN413" s="33"/>
      <c r="DO413" s="33"/>
      <c r="DP413" s="33"/>
      <c r="DQ413" s="33"/>
      <c r="DR413" s="33"/>
      <c r="DS413" s="33"/>
      <c r="DT413" s="33"/>
      <c r="DU413" s="33"/>
      <c r="DV413" s="33"/>
      <c r="DW413" s="33"/>
      <c r="DX413" s="33"/>
      <c r="DY413" s="33"/>
      <c r="DZ413" s="33"/>
      <c r="EA413" s="33"/>
      <c r="EB413" s="33"/>
      <c r="EC413" s="33"/>
      <c r="ED413" s="33"/>
      <c r="EE413" s="33"/>
      <c r="EF413" s="33"/>
      <c r="EG413" s="33"/>
      <c r="EH413" s="33"/>
      <c r="EI413" s="33"/>
      <c r="EJ413" s="33"/>
      <c r="EK413" s="33"/>
      <c r="EL413" s="33"/>
      <c r="EM413" s="33"/>
      <c r="EN413" s="33"/>
      <c r="EO413" s="33"/>
      <c r="EP413" s="33"/>
      <c r="EQ413" s="33"/>
      <c r="ER413" s="33"/>
      <c r="ES413" s="33"/>
      <c r="ET413" s="33"/>
      <c r="EU413" s="33"/>
      <c r="EV413" s="33"/>
      <c r="EW413" s="33"/>
      <c r="EX413" s="33"/>
      <c r="EY413" s="33"/>
      <c r="EZ413" s="33"/>
      <c r="FA413" s="33"/>
      <c r="FB413" s="33"/>
      <c r="FC413" s="33"/>
      <c r="FD413" s="33"/>
      <c r="FE413" s="33"/>
      <c r="FF413" s="33"/>
      <c r="FG413" s="33"/>
      <c r="FH413" s="33"/>
      <c r="FI413" s="33"/>
      <c r="FJ413" s="33"/>
      <c r="FK413" s="33"/>
      <c r="FL413" s="33"/>
      <c r="FM413" s="33"/>
      <c r="FN413" s="33"/>
      <c r="FO413" s="33"/>
      <c r="FP413" s="33"/>
      <c r="FQ413" s="33"/>
      <c r="FR413" s="33"/>
      <c r="FS413" s="33"/>
      <c r="FT413" s="33"/>
      <c r="FU413" s="33"/>
      <c r="FV413" s="33"/>
      <c r="FW413" s="33"/>
      <c r="FX413" s="33"/>
      <c r="FY413" s="33"/>
      <c r="FZ413" s="33"/>
      <c r="GA413" s="33"/>
      <c r="GB413" s="33"/>
      <c r="GC413" s="33"/>
      <c r="GD413" s="33"/>
      <c r="GE413" s="33"/>
      <c r="GF413" s="33"/>
      <c r="GG413" s="33"/>
      <c r="GH413" s="33"/>
      <c r="GI413" s="33"/>
      <c r="GJ413" s="33"/>
      <c r="GK413" s="33"/>
      <c r="GL413" s="33"/>
      <c r="GM413" s="33"/>
      <c r="GN413" s="33"/>
      <c r="GO413" s="33"/>
      <c r="GP413" s="33"/>
      <c r="GQ413" s="33"/>
      <c r="GR413" s="33"/>
      <c r="GS413" s="33"/>
      <c r="GT413" s="33"/>
      <c r="GU413" s="33"/>
      <c r="GV413" s="33"/>
      <c r="GW413" s="33"/>
      <c r="GX413" s="33"/>
      <c r="GY413" s="33"/>
      <c r="GZ413" s="33"/>
      <c r="HA413" s="33"/>
      <c r="HB413" s="33"/>
      <c r="HC413" s="33"/>
      <c r="HD413" s="33"/>
      <c r="HE413" s="33"/>
      <c r="HF413" s="33"/>
      <c r="HG413" s="33"/>
      <c r="HH413" s="33"/>
      <c r="HI413" s="33"/>
      <c r="HJ413" s="33"/>
      <c r="HK413" s="33"/>
      <c r="HL413" s="33"/>
      <c r="HM413" s="33"/>
      <c r="HN413" s="33"/>
      <c r="HO413" s="33"/>
      <c r="HP413" s="33"/>
      <c r="HQ413" s="33"/>
      <c r="HR413" s="33"/>
      <c r="HS413" s="33"/>
      <c r="HT413" s="33"/>
      <c r="HU413" s="33"/>
      <c r="HV413" s="33"/>
      <c r="HW413" s="33"/>
      <c r="HX413" s="33"/>
      <c r="HY413" s="33"/>
      <c r="HZ413" s="33"/>
      <c r="IA413" s="33"/>
      <c r="IB413" s="33"/>
      <c r="IC413" s="33"/>
      <c r="ID413" s="33"/>
      <c r="IE413" s="33"/>
      <c r="IF413" s="33"/>
      <c r="IG413" s="33"/>
      <c r="IH413" s="33"/>
      <c r="II413" s="33"/>
      <c r="IJ413" s="33"/>
      <c r="IK413" s="33"/>
      <c r="IL413" s="33"/>
      <c r="IM413" s="33"/>
      <c r="IN413" s="33"/>
      <c r="IO413" s="33"/>
      <c r="IP413" s="33"/>
      <c r="IQ413" s="33"/>
      <c r="IR413" s="33"/>
      <c r="IS413" s="33"/>
      <c r="IT413" s="33"/>
      <c r="IU413" s="33"/>
      <c r="IV413" s="33"/>
      <c r="IW413" s="33"/>
      <c r="IX413" s="33"/>
      <c r="IY413" s="33"/>
      <c r="IZ413" s="33"/>
      <c r="JA413" s="33"/>
      <c r="JB413" s="33"/>
      <c r="JC413" s="33"/>
      <c r="JD413" s="33"/>
      <c r="JE413" s="33"/>
      <c r="JF413" s="33"/>
      <c r="JG413" s="33"/>
      <c r="JH413" s="33"/>
      <c r="JI413" s="33"/>
      <c r="JJ413" s="33"/>
      <c r="JK413" s="252"/>
      <c r="JL413" s="252"/>
      <c r="JM413" s="252"/>
      <c r="JN413" s="252"/>
      <c r="JO413" s="252"/>
      <c r="JP413" s="252"/>
      <c r="JQ413" s="252"/>
    </row>
    <row r="414" spans="1:277" ht="1.5" customHeight="1">
      <c r="A414" s="3"/>
      <c r="B414" s="3"/>
      <c r="C414" s="3"/>
      <c r="D414" s="3"/>
      <c r="E414" s="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c r="AV414" s="33"/>
      <c r="AW414" s="33"/>
      <c r="AX414" s="33"/>
      <c r="AY414" s="33"/>
      <c r="AZ414" s="33"/>
      <c r="BA414" s="33"/>
      <c r="BB414" s="33"/>
      <c r="BC414" s="33"/>
      <c r="BD414" s="33"/>
      <c r="BE414" s="33"/>
      <c r="BF414" s="33"/>
      <c r="BG414" s="33"/>
      <c r="BH414" s="33"/>
      <c r="BI414" s="33"/>
      <c r="BJ414" s="33"/>
      <c r="BK414" s="33"/>
      <c r="BL414" s="33"/>
      <c r="BM414" s="33"/>
      <c r="BN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c r="CM414" s="33"/>
      <c r="CN414" s="33"/>
      <c r="CO414" s="33"/>
      <c r="CP414" s="33"/>
      <c r="CQ414" s="33"/>
      <c r="CR414" s="33"/>
      <c r="CS414" s="33"/>
      <c r="CT414" s="33"/>
      <c r="CU414" s="33"/>
      <c r="CV414" s="33"/>
      <c r="CW414" s="33"/>
      <c r="CX414" s="33"/>
      <c r="CY414" s="33"/>
      <c r="CZ414" s="33"/>
      <c r="DA414" s="33"/>
      <c r="DB414" s="33"/>
      <c r="DC414" s="33"/>
      <c r="DD414" s="33"/>
      <c r="DE414" s="33"/>
      <c r="DF414" s="33"/>
      <c r="DG414" s="33"/>
      <c r="DH414" s="33"/>
      <c r="DI414" s="33"/>
      <c r="DJ414" s="33"/>
      <c r="DK414" s="33"/>
      <c r="DL414" s="33"/>
      <c r="DM414" s="33"/>
      <c r="DN414" s="33"/>
      <c r="DO414" s="33"/>
      <c r="DP414" s="33"/>
      <c r="DQ414" s="33"/>
      <c r="DR414" s="33"/>
      <c r="DS414" s="33"/>
      <c r="DT414" s="33"/>
      <c r="DU414" s="33"/>
      <c r="DV414" s="33"/>
      <c r="DW414" s="33"/>
      <c r="DX414" s="33"/>
      <c r="DY414" s="33"/>
      <c r="DZ414" s="33"/>
      <c r="EA414" s="33"/>
      <c r="EB414" s="33"/>
      <c r="EC414" s="33"/>
      <c r="ED414" s="33"/>
      <c r="EE414" s="33"/>
      <c r="EF414" s="33"/>
      <c r="EG414" s="33"/>
      <c r="EH414" s="33"/>
      <c r="EI414" s="33"/>
      <c r="EJ414" s="33"/>
      <c r="EK414" s="33"/>
      <c r="EL414" s="33"/>
      <c r="EM414" s="33"/>
      <c r="EN414" s="33"/>
      <c r="EO414" s="33"/>
      <c r="EP414" s="33"/>
      <c r="EQ414" s="33"/>
      <c r="ER414" s="33"/>
      <c r="ES414" s="33"/>
      <c r="ET414" s="33"/>
      <c r="EU414" s="33"/>
      <c r="EV414" s="33"/>
      <c r="EW414" s="33"/>
      <c r="EX414" s="33"/>
      <c r="EY414" s="33"/>
      <c r="EZ414" s="33"/>
      <c r="FA414" s="33"/>
      <c r="FB414" s="33"/>
      <c r="FC414" s="33"/>
      <c r="FD414" s="33"/>
      <c r="FE414" s="33"/>
      <c r="FF414" s="33"/>
      <c r="FG414" s="33"/>
      <c r="FH414" s="33"/>
      <c r="FI414" s="33"/>
      <c r="FJ414" s="33"/>
      <c r="FK414" s="33"/>
      <c r="FL414" s="33"/>
      <c r="FM414" s="33"/>
      <c r="FN414" s="33"/>
      <c r="FO414" s="33"/>
      <c r="FP414" s="33"/>
      <c r="FQ414" s="33"/>
      <c r="FR414" s="33"/>
      <c r="FS414" s="33"/>
      <c r="FT414" s="33"/>
      <c r="FU414" s="33"/>
      <c r="FV414" s="33"/>
      <c r="FW414" s="33"/>
      <c r="FX414" s="33"/>
      <c r="FY414" s="33"/>
      <c r="FZ414" s="33"/>
      <c r="GA414" s="33"/>
      <c r="GB414" s="33"/>
      <c r="GC414" s="33"/>
      <c r="GD414" s="33"/>
      <c r="GE414" s="33"/>
      <c r="GF414" s="33"/>
      <c r="GG414" s="33"/>
      <c r="GH414" s="33"/>
      <c r="GI414" s="33"/>
      <c r="GJ414" s="33"/>
      <c r="GK414" s="33"/>
      <c r="GL414" s="33"/>
      <c r="GM414" s="33"/>
      <c r="GN414" s="33"/>
      <c r="GO414" s="33"/>
      <c r="GP414" s="33"/>
      <c r="GQ414" s="33"/>
      <c r="GR414" s="33"/>
      <c r="GS414" s="33"/>
      <c r="GT414" s="33"/>
      <c r="GU414" s="33"/>
      <c r="GV414" s="33"/>
      <c r="GW414" s="33"/>
      <c r="GX414" s="33"/>
      <c r="GY414" s="33"/>
      <c r="GZ414" s="33"/>
      <c r="HA414" s="33"/>
      <c r="HB414" s="33"/>
      <c r="HC414" s="33"/>
      <c r="HD414" s="33"/>
      <c r="HE414" s="33"/>
      <c r="HF414" s="33"/>
      <c r="HG414" s="33"/>
      <c r="HH414" s="33"/>
      <c r="HI414" s="33"/>
      <c r="HJ414" s="33"/>
      <c r="HK414" s="33"/>
      <c r="HL414" s="33"/>
      <c r="HM414" s="33"/>
      <c r="HN414" s="33"/>
      <c r="HO414" s="33"/>
      <c r="HP414" s="33"/>
      <c r="HQ414" s="33"/>
      <c r="HR414" s="33"/>
      <c r="HS414" s="33"/>
      <c r="HT414" s="33"/>
      <c r="HU414" s="33"/>
      <c r="HV414" s="33"/>
      <c r="HW414" s="33"/>
      <c r="HX414" s="33"/>
      <c r="HY414" s="33"/>
      <c r="HZ414" s="33"/>
      <c r="IA414" s="33"/>
      <c r="IB414" s="33"/>
      <c r="IC414" s="33"/>
      <c r="ID414" s="33"/>
      <c r="IE414" s="33"/>
      <c r="IF414" s="33"/>
      <c r="IG414" s="33"/>
      <c r="IH414" s="33"/>
      <c r="II414" s="33"/>
      <c r="IJ414" s="33"/>
      <c r="IK414" s="33"/>
      <c r="IL414" s="33"/>
      <c r="IM414" s="33"/>
      <c r="IN414" s="33"/>
      <c r="IO414" s="33"/>
      <c r="IP414" s="33"/>
      <c r="IQ414" s="33"/>
      <c r="IR414" s="33"/>
      <c r="IS414" s="33"/>
      <c r="IT414" s="33"/>
      <c r="IU414" s="33"/>
      <c r="IV414" s="33"/>
      <c r="IW414" s="33"/>
      <c r="IX414" s="33"/>
      <c r="IY414" s="33"/>
      <c r="IZ414" s="33"/>
      <c r="JA414" s="33"/>
      <c r="JB414" s="33"/>
      <c r="JC414" s="33"/>
      <c r="JD414" s="33"/>
      <c r="JE414" s="33"/>
      <c r="JF414" s="33"/>
      <c r="JG414" s="33"/>
      <c r="JH414" s="33"/>
      <c r="JI414" s="33"/>
      <c r="JJ414" s="33"/>
      <c r="JK414" s="252"/>
      <c r="JL414" s="252"/>
      <c r="JM414" s="252"/>
      <c r="JN414" s="252"/>
      <c r="JO414" s="252"/>
      <c r="JP414" s="252"/>
      <c r="JQ414" s="252"/>
    </row>
    <row r="415" spans="1:277" ht="1.5" customHeight="1">
      <c r="A415" s="3"/>
      <c r="B415" s="3"/>
      <c r="C415" s="3"/>
      <c r="D415" s="3"/>
      <c r="E415" s="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c r="AV415" s="33"/>
      <c r="AW415" s="33"/>
      <c r="AX415" s="33"/>
      <c r="AY415" s="33"/>
      <c r="AZ415" s="33"/>
      <c r="BA415" s="33"/>
      <c r="BB415" s="33"/>
      <c r="BC415" s="33"/>
      <c r="BD415" s="33"/>
      <c r="BE415" s="33"/>
      <c r="BF415" s="33"/>
      <c r="BG415" s="33"/>
      <c r="BH415" s="33"/>
      <c r="BI415" s="33"/>
      <c r="BJ415" s="33"/>
      <c r="BK415" s="33"/>
      <c r="BL415" s="33"/>
      <c r="BM415" s="33"/>
      <c r="BN415" s="33"/>
      <c r="BO415" s="33"/>
      <c r="BP415" s="33"/>
      <c r="BQ415" s="33"/>
      <c r="BR415" s="33"/>
      <c r="BS415" s="33"/>
      <c r="BT415" s="33"/>
      <c r="BU415" s="33"/>
      <c r="BV415" s="33"/>
      <c r="BW415" s="33"/>
      <c r="BX415" s="33"/>
      <c r="BY415" s="33"/>
      <c r="BZ415" s="33"/>
      <c r="CA415" s="33"/>
      <c r="CB415" s="33"/>
      <c r="CC415" s="33"/>
      <c r="CD415" s="33"/>
      <c r="CE415" s="33"/>
      <c r="CF415" s="33"/>
      <c r="CG415" s="33"/>
      <c r="CH415" s="33"/>
      <c r="CI415" s="33"/>
      <c r="CJ415" s="33"/>
      <c r="CK415" s="33"/>
      <c r="CL415" s="33"/>
      <c r="CM415" s="33"/>
      <c r="CN415" s="33"/>
      <c r="CO415" s="33"/>
      <c r="CP415" s="33"/>
      <c r="CQ415" s="33"/>
      <c r="CR415" s="33"/>
      <c r="CS415" s="33"/>
      <c r="CT415" s="33"/>
      <c r="CU415" s="33"/>
      <c r="CV415" s="33"/>
      <c r="CW415" s="33"/>
      <c r="CX415" s="33"/>
      <c r="CY415" s="33"/>
      <c r="CZ415" s="33"/>
      <c r="DA415" s="33"/>
      <c r="DB415" s="33"/>
      <c r="DC415" s="33"/>
      <c r="DD415" s="33"/>
      <c r="DE415" s="33"/>
      <c r="DF415" s="33"/>
      <c r="DG415" s="33"/>
      <c r="DH415" s="33"/>
      <c r="DI415" s="33"/>
      <c r="DJ415" s="33"/>
      <c r="DK415" s="33"/>
      <c r="DL415" s="33"/>
      <c r="DM415" s="33"/>
      <c r="DN415" s="33"/>
      <c r="DO415" s="33"/>
      <c r="DP415" s="33"/>
      <c r="DQ415" s="33"/>
      <c r="DR415" s="33"/>
      <c r="DS415" s="33"/>
      <c r="DT415" s="33"/>
      <c r="DU415" s="33"/>
      <c r="DV415" s="33"/>
      <c r="DW415" s="33"/>
      <c r="DX415" s="33"/>
      <c r="DY415" s="33"/>
      <c r="DZ415" s="33"/>
      <c r="EA415" s="33"/>
      <c r="EB415" s="33"/>
      <c r="EC415" s="33"/>
      <c r="ED415" s="33"/>
      <c r="EE415" s="33"/>
      <c r="EF415" s="33"/>
      <c r="EG415" s="33"/>
      <c r="EH415" s="33"/>
      <c r="EI415" s="33"/>
      <c r="EJ415" s="33"/>
      <c r="EK415" s="33"/>
      <c r="EL415" s="33"/>
      <c r="EM415" s="33"/>
      <c r="EN415" s="33"/>
      <c r="EO415" s="33"/>
      <c r="EP415" s="33"/>
      <c r="EQ415" s="33"/>
      <c r="ER415" s="33"/>
      <c r="ES415" s="33"/>
      <c r="ET415" s="33"/>
      <c r="EU415" s="33"/>
      <c r="EV415" s="33"/>
      <c r="EW415" s="33"/>
      <c r="EX415" s="33"/>
      <c r="EY415" s="33"/>
      <c r="EZ415" s="33"/>
      <c r="FA415" s="33"/>
      <c r="FB415" s="33"/>
      <c r="FC415" s="33"/>
      <c r="FD415" s="33"/>
      <c r="FE415" s="33"/>
      <c r="FF415" s="33"/>
      <c r="FG415" s="33"/>
      <c r="FH415" s="33"/>
      <c r="FI415" s="33"/>
      <c r="FJ415" s="33"/>
      <c r="FK415" s="33"/>
      <c r="FL415" s="33"/>
      <c r="FM415" s="33"/>
      <c r="FN415" s="33"/>
      <c r="FO415" s="33"/>
      <c r="FP415" s="33"/>
      <c r="FQ415" s="33"/>
      <c r="FR415" s="33"/>
      <c r="FS415" s="33"/>
      <c r="FT415" s="33"/>
      <c r="FU415" s="33"/>
      <c r="FV415" s="33"/>
      <c r="FW415" s="33"/>
      <c r="FX415" s="33"/>
      <c r="FY415" s="33"/>
      <c r="FZ415" s="33"/>
      <c r="GA415" s="33"/>
      <c r="GB415" s="33"/>
      <c r="GC415" s="33"/>
      <c r="GD415" s="33"/>
      <c r="GE415" s="33"/>
      <c r="GF415" s="33"/>
      <c r="GG415" s="33"/>
      <c r="GH415" s="33"/>
      <c r="GI415" s="33"/>
      <c r="GJ415" s="33"/>
      <c r="GK415" s="33"/>
      <c r="GL415" s="33"/>
      <c r="GM415" s="33"/>
      <c r="GN415" s="33"/>
      <c r="GO415" s="33"/>
      <c r="GP415" s="33"/>
      <c r="GQ415" s="33"/>
      <c r="GR415" s="33"/>
      <c r="GS415" s="33"/>
      <c r="GT415" s="33"/>
      <c r="GU415" s="33"/>
      <c r="GV415" s="33"/>
      <c r="GW415" s="33"/>
      <c r="GX415" s="33"/>
      <c r="GY415" s="33"/>
      <c r="GZ415" s="33"/>
      <c r="HA415" s="33"/>
      <c r="HB415" s="33"/>
      <c r="HC415" s="33"/>
      <c r="HD415" s="33"/>
      <c r="HE415" s="33"/>
      <c r="HF415" s="33"/>
      <c r="HG415" s="33"/>
      <c r="HH415" s="33"/>
      <c r="HI415" s="33"/>
      <c r="HJ415" s="33"/>
      <c r="HK415" s="33"/>
      <c r="HL415" s="33"/>
      <c r="HM415" s="33"/>
      <c r="HN415" s="33"/>
      <c r="HO415" s="33"/>
      <c r="HP415" s="33"/>
      <c r="HQ415" s="33"/>
      <c r="HR415" s="33"/>
      <c r="HS415" s="33"/>
      <c r="HT415" s="33"/>
      <c r="HU415" s="33"/>
      <c r="HV415" s="33"/>
      <c r="HW415" s="33"/>
      <c r="HX415" s="33"/>
      <c r="HY415" s="33"/>
      <c r="HZ415" s="33"/>
      <c r="IA415" s="33"/>
      <c r="IB415" s="33"/>
      <c r="IC415" s="33"/>
      <c r="ID415" s="33"/>
      <c r="IE415" s="33"/>
      <c r="IF415" s="33"/>
      <c r="IG415" s="33"/>
      <c r="IH415" s="33"/>
      <c r="II415" s="33"/>
      <c r="IJ415" s="33"/>
      <c r="IK415" s="33"/>
      <c r="IL415" s="33"/>
      <c r="IM415" s="33"/>
      <c r="IN415" s="33"/>
      <c r="IO415" s="33"/>
      <c r="IP415" s="33"/>
      <c r="IQ415" s="33"/>
      <c r="IR415" s="33"/>
      <c r="IS415" s="33"/>
      <c r="IT415" s="33"/>
      <c r="IU415" s="33"/>
      <c r="IV415" s="33"/>
      <c r="IW415" s="33"/>
      <c r="IX415" s="33"/>
      <c r="IY415" s="33"/>
      <c r="IZ415" s="33"/>
      <c r="JA415" s="33"/>
      <c r="JB415" s="33"/>
      <c r="JC415" s="33"/>
      <c r="JD415" s="33"/>
      <c r="JE415" s="33"/>
      <c r="JF415" s="33"/>
      <c r="JG415" s="33"/>
      <c r="JH415" s="33"/>
      <c r="JI415" s="33"/>
      <c r="JJ415" s="33"/>
      <c r="JK415" s="252"/>
      <c r="JL415" s="252"/>
      <c r="JM415" s="252"/>
      <c r="JN415" s="252"/>
      <c r="JO415" s="252"/>
      <c r="JP415" s="252"/>
      <c r="JQ415" s="252"/>
    </row>
    <row r="416" spans="1:277" ht="1.5" customHeight="1">
      <c r="A416" s="3"/>
      <c r="B416" s="3"/>
      <c r="C416" s="3"/>
      <c r="D416" s="3"/>
      <c r="E416" s="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c r="AU416" s="33"/>
      <c r="AV416" s="33"/>
      <c r="AW416" s="33"/>
      <c r="AX416" s="33"/>
      <c r="AY416" s="33"/>
      <c r="AZ416" s="33"/>
      <c r="BA416" s="33"/>
      <c r="BB416" s="33"/>
      <c r="BC416" s="33"/>
      <c r="BD416" s="33"/>
      <c r="BE416" s="33"/>
      <c r="BF416" s="33"/>
      <c r="BG416" s="33"/>
      <c r="BH416" s="33"/>
      <c r="BI416" s="33"/>
      <c r="BJ416" s="33"/>
      <c r="BK416" s="33"/>
      <c r="BL416" s="33"/>
      <c r="BM416" s="33"/>
      <c r="BN416" s="33"/>
      <c r="BO416" s="33"/>
      <c r="BP416" s="33"/>
      <c r="BQ416" s="33"/>
      <c r="BR416" s="33"/>
      <c r="BS416" s="33"/>
      <c r="BT416" s="33"/>
      <c r="BU416" s="33"/>
      <c r="BV416" s="33"/>
      <c r="BW416" s="33"/>
      <c r="BX416" s="33"/>
      <c r="BY416" s="33"/>
      <c r="BZ416" s="33"/>
      <c r="CA416" s="33"/>
      <c r="CB416" s="33"/>
      <c r="CC416" s="33"/>
      <c r="CD416" s="33"/>
      <c r="CE416" s="33"/>
      <c r="CF416" s="33"/>
      <c r="CG416" s="33"/>
      <c r="CH416" s="33"/>
      <c r="CI416" s="33"/>
      <c r="CJ416" s="33"/>
      <c r="CK416" s="33"/>
      <c r="CL416" s="33"/>
      <c r="CM416" s="33"/>
      <c r="CN416" s="33"/>
      <c r="CO416" s="33"/>
      <c r="CP416" s="33"/>
      <c r="CQ416" s="33"/>
      <c r="CR416" s="33"/>
      <c r="CS416" s="33"/>
      <c r="CT416" s="33"/>
      <c r="CU416" s="33"/>
      <c r="CV416" s="33"/>
      <c r="CW416" s="33"/>
      <c r="CX416" s="33"/>
      <c r="CY416" s="33"/>
      <c r="CZ416" s="33"/>
      <c r="DA416" s="33"/>
      <c r="DB416" s="33"/>
      <c r="DC416" s="33"/>
      <c r="DD416" s="33"/>
      <c r="DE416" s="33"/>
      <c r="DF416" s="33"/>
      <c r="DG416" s="33"/>
      <c r="DH416" s="33"/>
      <c r="DI416" s="33"/>
      <c r="DJ416" s="33"/>
      <c r="DK416" s="33"/>
      <c r="DL416" s="33"/>
      <c r="DM416" s="33"/>
      <c r="DN416" s="33"/>
      <c r="DO416" s="33"/>
      <c r="DP416" s="33"/>
      <c r="DQ416" s="33"/>
      <c r="DR416" s="33"/>
      <c r="DS416" s="33"/>
      <c r="DT416" s="33"/>
      <c r="DU416" s="33"/>
      <c r="DV416" s="33"/>
      <c r="DW416" s="33"/>
      <c r="DX416" s="33"/>
      <c r="DY416" s="33"/>
      <c r="DZ416" s="33"/>
      <c r="EA416" s="33"/>
      <c r="EB416" s="33"/>
      <c r="EC416" s="33"/>
      <c r="ED416" s="33"/>
      <c r="EE416" s="33"/>
      <c r="EF416" s="33"/>
      <c r="EG416" s="33"/>
      <c r="EH416" s="33"/>
      <c r="EI416" s="33"/>
      <c r="EJ416" s="33"/>
      <c r="EK416" s="33"/>
      <c r="EL416" s="33"/>
      <c r="EM416" s="33"/>
      <c r="EN416" s="33"/>
      <c r="EO416" s="33"/>
      <c r="EP416" s="33"/>
      <c r="EQ416" s="33"/>
      <c r="ER416" s="33"/>
      <c r="ES416" s="33"/>
      <c r="ET416" s="33"/>
      <c r="EU416" s="33"/>
      <c r="EV416" s="33"/>
      <c r="EW416" s="33"/>
      <c r="EX416" s="33"/>
      <c r="EY416" s="33"/>
      <c r="EZ416" s="33"/>
      <c r="FA416" s="33"/>
      <c r="FB416" s="33"/>
      <c r="FC416" s="33"/>
      <c r="FD416" s="33"/>
      <c r="FE416" s="33"/>
      <c r="FF416" s="33"/>
      <c r="FG416" s="33"/>
      <c r="FH416" s="33"/>
      <c r="FI416" s="33"/>
      <c r="FJ416" s="33"/>
      <c r="FK416" s="33"/>
      <c r="FL416" s="33"/>
      <c r="FM416" s="33"/>
      <c r="FN416" s="33"/>
      <c r="FO416" s="33"/>
      <c r="FP416" s="33"/>
      <c r="FQ416" s="33"/>
      <c r="FR416" s="33"/>
      <c r="FS416" s="33"/>
      <c r="FT416" s="33"/>
      <c r="FU416" s="33"/>
      <c r="FV416" s="33"/>
      <c r="FW416" s="33"/>
      <c r="FX416" s="33"/>
      <c r="FY416" s="33"/>
      <c r="FZ416" s="33"/>
      <c r="GA416" s="33"/>
      <c r="GB416" s="33"/>
      <c r="GC416" s="33"/>
      <c r="GD416" s="33"/>
      <c r="GE416" s="33"/>
      <c r="GF416" s="33"/>
      <c r="GG416" s="33"/>
      <c r="GH416" s="33"/>
      <c r="GI416" s="33"/>
      <c r="GJ416" s="33"/>
      <c r="GK416" s="33"/>
      <c r="GL416" s="33"/>
      <c r="GM416" s="33"/>
      <c r="GN416" s="33"/>
      <c r="GO416" s="33"/>
      <c r="GP416" s="33"/>
      <c r="GQ416" s="33"/>
      <c r="GR416" s="33"/>
      <c r="GS416" s="33"/>
      <c r="GT416" s="33"/>
      <c r="GU416" s="33"/>
      <c r="GV416" s="33"/>
      <c r="GW416" s="33"/>
      <c r="GX416" s="33"/>
      <c r="GY416" s="33"/>
      <c r="GZ416" s="33"/>
      <c r="HA416" s="33"/>
      <c r="HB416" s="33"/>
      <c r="HC416" s="33"/>
      <c r="HD416" s="33"/>
      <c r="HE416" s="33"/>
      <c r="HF416" s="33"/>
      <c r="HG416" s="33"/>
      <c r="HH416" s="33"/>
      <c r="HI416" s="33"/>
      <c r="HJ416" s="33"/>
      <c r="HK416" s="33"/>
      <c r="HL416" s="33"/>
      <c r="HM416" s="33"/>
      <c r="HN416" s="33"/>
      <c r="HO416" s="33"/>
      <c r="HP416" s="33"/>
      <c r="HQ416" s="33"/>
      <c r="HR416" s="33"/>
      <c r="HS416" s="33"/>
      <c r="HT416" s="33"/>
      <c r="HU416" s="33"/>
      <c r="HV416" s="33"/>
      <c r="HW416" s="33"/>
      <c r="HX416" s="33"/>
      <c r="HY416" s="33"/>
      <c r="HZ416" s="33"/>
      <c r="IA416" s="33"/>
      <c r="IB416" s="33"/>
      <c r="IC416" s="33"/>
      <c r="ID416" s="33"/>
      <c r="IE416" s="33"/>
      <c r="IF416" s="33"/>
      <c r="IG416" s="33"/>
      <c r="IH416" s="33"/>
      <c r="II416" s="33"/>
      <c r="IJ416" s="33"/>
      <c r="IK416" s="33"/>
      <c r="IL416" s="33"/>
      <c r="IM416" s="33"/>
      <c r="IN416" s="33"/>
      <c r="IO416" s="33"/>
      <c r="IP416" s="33"/>
      <c r="IQ416" s="33"/>
      <c r="IR416" s="33"/>
      <c r="IS416" s="33"/>
      <c r="IT416" s="33"/>
      <c r="IU416" s="33"/>
      <c r="IV416" s="33"/>
      <c r="IW416" s="33"/>
      <c r="IX416" s="33"/>
      <c r="IY416" s="33"/>
      <c r="IZ416" s="33"/>
      <c r="JA416" s="33"/>
      <c r="JB416" s="33"/>
      <c r="JC416" s="33"/>
      <c r="JD416" s="33"/>
      <c r="JE416" s="33"/>
      <c r="JF416" s="33"/>
      <c r="JG416" s="33"/>
      <c r="JH416" s="33"/>
      <c r="JI416" s="33"/>
      <c r="JJ416" s="33"/>
      <c r="JK416" s="252"/>
      <c r="JL416" s="252"/>
      <c r="JM416" s="252"/>
      <c r="JN416" s="252"/>
      <c r="JO416" s="252"/>
      <c r="JP416" s="252"/>
      <c r="JQ416" s="252"/>
    </row>
    <row r="417" spans="1:277" ht="1.5" customHeight="1">
      <c r="A417" s="3"/>
      <c r="B417" s="3"/>
      <c r="C417" s="3"/>
      <c r="D417" s="3"/>
      <c r="E417" s="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33"/>
      <c r="AZ417" s="33"/>
      <c r="BA417" s="33"/>
      <c r="BB417" s="33"/>
      <c r="BC417" s="33"/>
      <c r="BD417" s="33"/>
      <c r="BE417" s="33"/>
      <c r="BF417" s="33"/>
      <c r="BG417" s="33"/>
      <c r="BH417" s="33"/>
      <c r="BI417" s="33"/>
      <c r="BJ417" s="33"/>
      <c r="BK417" s="33"/>
      <c r="BL417" s="33"/>
      <c r="BM417" s="33"/>
      <c r="BN417" s="33"/>
      <c r="BO417" s="33"/>
      <c r="BP417" s="33"/>
      <c r="BQ417" s="33"/>
      <c r="BR417" s="33"/>
      <c r="BS417" s="33"/>
      <c r="BT417" s="33"/>
      <c r="BU417" s="33"/>
      <c r="BV417" s="33"/>
      <c r="BW417" s="33"/>
      <c r="BX417" s="33"/>
      <c r="BY417" s="33"/>
      <c r="BZ417" s="33"/>
      <c r="CA417" s="33"/>
      <c r="CB417" s="33"/>
      <c r="CC417" s="33"/>
      <c r="CD417" s="33"/>
      <c r="CE417" s="33"/>
      <c r="CF417" s="33"/>
      <c r="CG417" s="33"/>
      <c r="CH417" s="33"/>
      <c r="CI417" s="33"/>
      <c r="CJ417" s="33"/>
      <c r="CK417" s="33"/>
      <c r="CL417" s="33"/>
      <c r="CM417" s="33"/>
      <c r="CN417" s="33"/>
      <c r="CO417" s="33"/>
      <c r="CP417" s="33"/>
      <c r="CQ417" s="33"/>
      <c r="CR417" s="33"/>
      <c r="CS417" s="33"/>
      <c r="CT417" s="33"/>
      <c r="CU417" s="33"/>
      <c r="CV417" s="33"/>
      <c r="CW417" s="33"/>
      <c r="CX417" s="33"/>
      <c r="CY417" s="33"/>
      <c r="CZ417" s="33"/>
      <c r="DA417" s="33"/>
      <c r="DB417" s="33"/>
      <c r="DC417" s="33"/>
      <c r="DD417" s="33"/>
      <c r="DE417" s="33"/>
      <c r="DF417" s="33"/>
      <c r="DG417" s="33"/>
      <c r="DH417" s="33"/>
      <c r="DI417" s="33"/>
      <c r="DJ417" s="33"/>
      <c r="DK417" s="33"/>
      <c r="DL417" s="33"/>
      <c r="DM417" s="33"/>
      <c r="DN417" s="33"/>
      <c r="DO417" s="33"/>
      <c r="DP417" s="33"/>
      <c r="DQ417" s="33"/>
      <c r="DR417" s="33"/>
      <c r="DS417" s="33"/>
      <c r="DT417" s="33"/>
      <c r="DU417" s="33"/>
      <c r="DV417" s="33"/>
      <c r="DW417" s="33"/>
      <c r="DX417" s="33"/>
      <c r="DY417" s="33"/>
      <c r="DZ417" s="33"/>
      <c r="EA417" s="33"/>
      <c r="EB417" s="33"/>
      <c r="EC417" s="33"/>
      <c r="ED417" s="33"/>
      <c r="EE417" s="33"/>
      <c r="EF417" s="33"/>
      <c r="EG417" s="33"/>
      <c r="EH417" s="33"/>
      <c r="EI417" s="33"/>
      <c r="EJ417" s="33"/>
      <c r="EK417" s="33"/>
      <c r="EL417" s="33"/>
      <c r="EM417" s="33"/>
      <c r="EN417" s="33"/>
      <c r="EO417" s="33"/>
      <c r="EP417" s="33"/>
      <c r="EQ417" s="33"/>
      <c r="ER417" s="33"/>
      <c r="ES417" s="33"/>
      <c r="ET417" s="33"/>
      <c r="EU417" s="33"/>
      <c r="EV417" s="33"/>
      <c r="EW417" s="33"/>
      <c r="EX417" s="33"/>
      <c r="EY417" s="33"/>
      <c r="EZ417" s="33"/>
      <c r="FA417" s="33"/>
      <c r="FB417" s="33"/>
      <c r="FC417" s="33"/>
      <c r="FD417" s="33"/>
      <c r="FE417" s="33"/>
      <c r="FF417" s="33"/>
      <c r="FG417" s="33"/>
      <c r="FH417" s="33"/>
      <c r="FI417" s="33"/>
      <c r="FJ417" s="33"/>
      <c r="FK417" s="33"/>
      <c r="FL417" s="33"/>
      <c r="FM417" s="33"/>
      <c r="FN417" s="33"/>
      <c r="FO417" s="33"/>
      <c r="FP417" s="33"/>
      <c r="FQ417" s="33"/>
      <c r="FR417" s="33"/>
      <c r="FS417" s="33"/>
      <c r="FT417" s="33"/>
      <c r="FU417" s="33"/>
      <c r="FV417" s="33"/>
      <c r="FW417" s="33"/>
      <c r="FX417" s="33"/>
      <c r="FY417" s="33"/>
      <c r="FZ417" s="33"/>
      <c r="GA417" s="33"/>
      <c r="GB417" s="33"/>
      <c r="GC417" s="33"/>
      <c r="GD417" s="33"/>
      <c r="GE417" s="33"/>
      <c r="GF417" s="33"/>
      <c r="GG417" s="33"/>
      <c r="GH417" s="33"/>
      <c r="GI417" s="33"/>
      <c r="GJ417" s="33"/>
      <c r="GK417" s="33"/>
      <c r="GL417" s="33"/>
      <c r="GM417" s="33"/>
      <c r="GN417" s="33"/>
      <c r="GO417" s="33"/>
      <c r="GP417" s="33"/>
      <c r="GQ417" s="33"/>
      <c r="GR417" s="33"/>
      <c r="GS417" s="33"/>
      <c r="GT417" s="33"/>
      <c r="GU417" s="33"/>
      <c r="GV417" s="33"/>
      <c r="GW417" s="33"/>
      <c r="GX417" s="33"/>
      <c r="GY417" s="33"/>
      <c r="GZ417" s="33"/>
      <c r="HA417" s="33"/>
      <c r="HB417" s="33"/>
      <c r="HC417" s="33"/>
      <c r="HD417" s="33"/>
      <c r="HE417" s="33"/>
      <c r="HF417" s="33"/>
      <c r="HG417" s="33"/>
      <c r="HH417" s="33"/>
      <c r="HI417" s="33"/>
      <c r="HJ417" s="33"/>
      <c r="HK417" s="33"/>
      <c r="HL417" s="33"/>
      <c r="HM417" s="33"/>
      <c r="HN417" s="33"/>
      <c r="HO417" s="33"/>
      <c r="HP417" s="33"/>
      <c r="HQ417" s="33"/>
      <c r="HR417" s="33"/>
      <c r="HS417" s="33"/>
      <c r="HT417" s="33"/>
      <c r="HU417" s="33"/>
      <c r="HV417" s="33"/>
      <c r="HW417" s="33"/>
      <c r="HX417" s="33"/>
      <c r="HY417" s="33"/>
      <c r="HZ417" s="33"/>
      <c r="IA417" s="33"/>
      <c r="IB417" s="33"/>
      <c r="IC417" s="33"/>
      <c r="ID417" s="33"/>
      <c r="IE417" s="33"/>
      <c r="IF417" s="33"/>
      <c r="IG417" s="33"/>
      <c r="IH417" s="33"/>
      <c r="II417" s="33"/>
      <c r="IJ417" s="33"/>
      <c r="IK417" s="33"/>
      <c r="IL417" s="33"/>
      <c r="IM417" s="33"/>
      <c r="IN417" s="33"/>
      <c r="IO417" s="33"/>
      <c r="IP417" s="33"/>
      <c r="IQ417" s="33"/>
      <c r="IR417" s="33"/>
      <c r="IS417" s="33"/>
      <c r="IT417" s="33"/>
      <c r="IU417" s="33"/>
      <c r="IV417" s="33"/>
      <c r="IW417" s="33"/>
      <c r="IX417" s="33"/>
      <c r="IY417" s="33"/>
      <c r="IZ417" s="33"/>
      <c r="JA417" s="33"/>
      <c r="JB417" s="33"/>
      <c r="JC417" s="33"/>
      <c r="JD417" s="33"/>
      <c r="JE417" s="33"/>
      <c r="JF417" s="33"/>
      <c r="JG417" s="33"/>
      <c r="JH417" s="33"/>
      <c r="JI417" s="33"/>
      <c r="JJ417" s="33"/>
      <c r="JK417" s="252"/>
      <c r="JL417" s="252"/>
      <c r="JM417" s="252"/>
      <c r="JN417" s="252"/>
      <c r="JO417" s="252"/>
      <c r="JP417" s="252"/>
      <c r="JQ417" s="252"/>
    </row>
    <row r="418" spans="1:277" ht="1.5" customHeight="1">
      <c r="A418" s="3"/>
      <c r="B418" s="3"/>
      <c r="C418" s="3"/>
      <c r="D418" s="3"/>
      <c r="E418" s="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c r="AV418" s="33"/>
      <c r="AW418" s="33"/>
      <c r="AX418" s="33"/>
      <c r="AY418" s="33"/>
      <c r="AZ418" s="33"/>
      <c r="BA418" s="33"/>
      <c r="BB418" s="33"/>
      <c r="BC418" s="33"/>
      <c r="BD418" s="33"/>
      <c r="BE418" s="33"/>
      <c r="BF418" s="33"/>
      <c r="BG418" s="33"/>
      <c r="BH418" s="33"/>
      <c r="BI418" s="33"/>
      <c r="BJ418" s="33"/>
      <c r="BK418" s="33"/>
      <c r="BL418" s="33"/>
      <c r="BM418" s="33"/>
      <c r="BN418" s="33"/>
      <c r="BO418" s="33"/>
      <c r="BP418" s="33"/>
      <c r="BQ418" s="33"/>
      <c r="BR418" s="33"/>
      <c r="BS418" s="33"/>
      <c r="BT418" s="33"/>
      <c r="BU418" s="33"/>
      <c r="BV418" s="33"/>
      <c r="BW418" s="33"/>
      <c r="BX418" s="33"/>
      <c r="BY418" s="33"/>
      <c r="BZ418" s="33"/>
      <c r="CA418" s="33"/>
      <c r="CB418" s="33"/>
      <c r="CC418" s="33"/>
      <c r="CD418" s="33"/>
      <c r="CE418" s="33"/>
      <c r="CF418" s="33"/>
      <c r="CG418" s="33"/>
      <c r="CH418" s="33"/>
      <c r="CI418" s="33"/>
      <c r="CJ418" s="33"/>
      <c r="CK418" s="33"/>
      <c r="CL418" s="33"/>
      <c r="CM418" s="33"/>
      <c r="CN418" s="33"/>
      <c r="CO418" s="33"/>
      <c r="CP418" s="33"/>
      <c r="CQ418" s="33"/>
      <c r="CR418" s="33"/>
      <c r="CS418" s="33"/>
      <c r="CT418" s="33"/>
      <c r="CU418" s="33"/>
      <c r="CV418" s="33"/>
      <c r="CW418" s="33"/>
      <c r="CX418" s="33"/>
      <c r="CY418" s="33"/>
      <c r="CZ418" s="33"/>
      <c r="DA418" s="33"/>
      <c r="DB418" s="33"/>
      <c r="DC418" s="33"/>
      <c r="DD418" s="33"/>
      <c r="DE418" s="33"/>
      <c r="DF418" s="33"/>
      <c r="DG418" s="33"/>
      <c r="DH418" s="33"/>
      <c r="DI418" s="33"/>
      <c r="DJ418" s="33"/>
      <c r="DK418" s="33"/>
      <c r="DL418" s="33"/>
      <c r="DM418" s="33"/>
      <c r="DN418" s="33"/>
      <c r="DO418" s="33"/>
      <c r="DP418" s="33"/>
      <c r="DQ418" s="33"/>
      <c r="DR418" s="33"/>
      <c r="DS418" s="33"/>
      <c r="DT418" s="33"/>
      <c r="DU418" s="33"/>
      <c r="DV418" s="33"/>
      <c r="DW418" s="33"/>
      <c r="DX418" s="33"/>
      <c r="DY418" s="33"/>
      <c r="DZ418" s="33"/>
      <c r="EA418" s="33"/>
      <c r="EB418" s="33"/>
      <c r="EC418" s="33"/>
      <c r="ED418" s="33"/>
      <c r="EE418" s="33"/>
      <c r="EF418" s="33"/>
      <c r="EG418" s="33"/>
      <c r="EH418" s="33"/>
      <c r="EI418" s="33"/>
      <c r="EJ418" s="33"/>
      <c r="EK418" s="33"/>
      <c r="EL418" s="33"/>
      <c r="EM418" s="33"/>
      <c r="EN418" s="33"/>
      <c r="EO418" s="33"/>
      <c r="EP418" s="33"/>
      <c r="EQ418" s="33"/>
      <c r="ER418" s="33"/>
      <c r="ES418" s="33"/>
      <c r="ET418" s="33"/>
      <c r="EU418" s="33"/>
      <c r="EV418" s="33"/>
      <c r="EW418" s="33"/>
      <c r="EX418" s="33"/>
      <c r="EY418" s="33"/>
      <c r="EZ418" s="33"/>
      <c r="FA418" s="33"/>
      <c r="FB418" s="33"/>
      <c r="FC418" s="33"/>
      <c r="FD418" s="33"/>
      <c r="FE418" s="33"/>
      <c r="FF418" s="33"/>
      <c r="FG418" s="33"/>
      <c r="FH418" s="33"/>
      <c r="FI418" s="33"/>
      <c r="FJ418" s="33"/>
      <c r="FK418" s="33"/>
      <c r="FL418" s="33"/>
      <c r="FM418" s="33"/>
      <c r="FN418" s="33"/>
      <c r="FO418" s="33"/>
      <c r="FP418" s="33"/>
      <c r="FQ418" s="33"/>
      <c r="FR418" s="33"/>
      <c r="FS418" s="33"/>
      <c r="FT418" s="33"/>
      <c r="FU418" s="33"/>
      <c r="FV418" s="33"/>
      <c r="FW418" s="33"/>
      <c r="FX418" s="33"/>
      <c r="FY418" s="33"/>
      <c r="FZ418" s="33"/>
      <c r="GA418" s="33"/>
      <c r="GB418" s="33"/>
      <c r="GC418" s="33"/>
      <c r="GD418" s="33"/>
      <c r="GE418" s="33"/>
      <c r="GF418" s="33"/>
      <c r="GG418" s="33"/>
      <c r="GH418" s="33"/>
      <c r="GI418" s="33"/>
      <c r="GJ418" s="33"/>
      <c r="GK418" s="33"/>
      <c r="GL418" s="33"/>
      <c r="GM418" s="33"/>
      <c r="GN418" s="33"/>
      <c r="GO418" s="33"/>
      <c r="GP418" s="33"/>
      <c r="GQ418" s="33"/>
      <c r="GR418" s="33"/>
      <c r="GS418" s="33"/>
      <c r="GT418" s="33"/>
      <c r="GU418" s="33"/>
      <c r="GV418" s="33"/>
      <c r="GW418" s="33"/>
      <c r="GX418" s="33"/>
      <c r="GY418" s="33"/>
      <c r="GZ418" s="33"/>
      <c r="HA418" s="33"/>
      <c r="HB418" s="33"/>
      <c r="HC418" s="33"/>
      <c r="HD418" s="33"/>
      <c r="HE418" s="33"/>
      <c r="HF418" s="33"/>
      <c r="HG418" s="33"/>
      <c r="HH418" s="33"/>
      <c r="HI418" s="33"/>
      <c r="HJ418" s="33"/>
      <c r="HK418" s="33"/>
      <c r="HL418" s="33"/>
      <c r="HM418" s="33"/>
      <c r="HN418" s="33"/>
      <c r="HO418" s="33"/>
      <c r="HP418" s="33"/>
      <c r="HQ418" s="33"/>
      <c r="HR418" s="33"/>
      <c r="HS418" s="33"/>
      <c r="HT418" s="33"/>
      <c r="HU418" s="33"/>
      <c r="HV418" s="33"/>
      <c r="HW418" s="33"/>
      <c r="HX418" s="33"/>
      <c r="HY418" s="33"/>
      <c r="HZ418" s="33"/>
      <c r="IA418" s="33"/>
      <c r="IB418" s="33"/>
      <c r="IC418" s="33"/>
      <c r="ID418" s="33"/>
      <c r="IE418" s="33"/>
      <c r="IF418" s="33"/>
      <c r="IG418" s="33"/>
      <c r="IH418" s="33"/>
      <c r="II418" s="33"/>
      <c r="IJ418" s="33"/>
      <c r="IK418" s="33"/>
      <c r="IL418" s="33"/>
      <c r="IM418" s="33"/>
      <c r="IN418" s="33"/>
      <c r="IO418" s="33"/>
      <c r="IP418" s="33"/>
      <c r="IQ418" s="33"/>
      <c r="IR418" s="33"/>
      <c r="IS418" s="33"/>
      <c r="IT418" s="33"/>
      <c r="IU418" s="33"/>
      <c r="IV418" s="33"/>
      <c r="IW418" s="33"/>
      <c r="IX418" s="33"/>
      <c r="IY418" s="33"/>
      <c r="IZ418" s="33"/>
      <c r="JA418" s="33"/>
      <c r="JB418" s="33"/>
      <c r="JC418" s="33"/>
      <c r="JD418" s="33"/>
      <c r="JE418" s="33"/>
      <c r="JF418" s="33"/>
      <c r="JG418" s="33"/>
      <c r="JH418" s="33"/>
      <c r="JI418" s="33"/>
      <c r="JJ418" s="33"/>
      <c r="JK418" s="252"/>
      <c r="JL418" s="252"/>
      <c r="JM418" s="252"/>
      <c r="JN418" s="252"/>
      <c r="JO418" s="252"/>
      <c r="JP418" s="252"/>
      <c r="JQ418" s="252"/>
    </row>
    <row r="419" spans="1:277" ht="1.5" customHeight="1">
      <c r="A419" s="3"/>
      <c r="B419" s="3"/>
      <c r="C419" s="3"/>
      <c r="D419" s="3"/>
      <c r="E419" s="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c r="AV419" s="33"/>
      <c r="AW419" s="33"/>
      <c r="AX419" s="33"/>
      <c r="AY419" s="33"/>
      <c r="AZ419" s="33"/>
      <c r="BA419" s="33"/>
      <c r="BB419" s="33"/>
      <c r="BC419" s="33"/>
      <c r="BD419" s="33"/>
      <c r="BE419" s="33"/>
      <c r="BF419" s="33"/>
      <c r="BG419" s="33"/>
      <c r="BH419" s="33"/>
      <c r="BI419" s="33"/>
      <c r="BJ419" s="33"/>
      <c r="BK419" s="33"/>
      <c r="BL419" s="33"/>
      <c r="BM419" s="33"/>
      <c r="BN419" s="33"/>
      <c r="BO419" s="33"/>
      <c r="BP419" s="33"/>
      <c r="BQ419" s="33"/>
      <c r="BR419" s="33"/>
      <c r="BS419" s="33"/>
      <c r="BT419" s="33"/>
      <c r="BU419" s="33"/>
      <c r="BV419" s="33"/>
      <c r="BW419" s="33"/>
      <c r="BX419" s="33"/>
      <c r="BY419" s="33"/>
      <c r="BZ419" s="33"/>
      <c r="CA419" s="33"/>
      <c r="CB419" s="33"/>
      <c r="CC419" s="33"/>
      <c r="CD419" s="33"/>
      <c r="CE419" s="33"/>
      <c r="CF419" s="33"/>
      <c r="CG419" s="33"/>
      <c r="CH419" s="33"/>
      <c r="CI419" s="33"/>
      <c r="CJ419" s="33"/>
      <c r="CK419" s="33"/>
      <c r="CL419" s="33"/>
      <c r="CM419" s="33"/>
      <c r="CN419" s="33"/>
      <c r="CO419" s="33"/>
      <c r="CP419" s="33"/>
      <c r="CQ419" s="33"/>
      <c r="CR419" s="33"/>
      <c r="CS419" s="33"/>
      <c r="CT419" s="33"/>
      <c r="CU419" s="33"/>
      <c r="CV419" s="33"/>
      <c r="CW419" s="33"/>
      <c r="CX419" s="33"/>
      <c r="CY419" s="33"/>
      <c r="CZ419" s="33"/>
      <c r="DA419" s="33"/>
      <c r="DB419" s="33"/>
      <c r="DC419" s="33"/>
      <c r="DD419" s="33"/>
      <c r="DE419" s="33"/>
      <c r="DF419" s="33"/>
      <c r="DG419" s="33"/>
      <c r="DH419" s="33"/>
      <c r="DI419" s="33"/>
      <c r="DJ419" s="33"/>
      <c r="DK419" s="33"/>
      <c r="DL419" s="33"/>
      <c r="DM419" s="33"/>
      <c r="DN419" s="33"/>
      <c r="DO419" s="33"/>
      <c r="DP419" s="33"/>
      <c r="DQ419" s="33"/>
      <c r="DR419" s="33"/>
      <c r="DS419" s="33"/>
      <c r="DT419" s="33"/>
      <c r="DU419" s="33"/>
      <c r="DV419" s="33"/>
      <c r="DW419" s="33"/>
      <c r="DX419" s="33"/>
      <c r="DY419" s="33"/>
      <c r="DZ419" s="33"/>
      <c r="EA419" s="33"/>
      <c r="EB419" s="33"/>
      <c r="EC419" s="33"/>
      <c r="ED419" s="33"/>
      <c r="EE419" s="33"/>
      <c r="EF419" s="33"/>
      <c r="EG419" s="33"/>
      <c r="EH419" s="33"/>
      <c r="EI419" s="33"/>
      <c r="EJ419" s="33"/>
      <c r="EK419" s="33"/>
      <c r="EL419" s="33"/>
      <c r="EM419" s="33"/>
      <c r="EN419" s="33"/>
      <c r="EO419" s="33"/>
      <c r="EP419" s="33"/>
      <c r="EQ419" s="33"/>
      <c r="ER419" s="33"/>
      <c r="ES419" s="33"/>
      <c r="ET419" s="33"/>
      <c r="EU419" s="33"/>
      <c r="EV419" s="33"/>
      <c r="EW419" s="33"/>
      <c r="EX419" s="33"/>
      <c r="EY419" s="33"/>
      <c r="EZ419" s="33"/>
      <c r="FA419" s="33"/>
      <c r="FB419" s="33"/>
      <c r="FC419" s="33"/>
      <c r="FD419" s="33"/>
      <c r="FE419" s="33"/>
      <c r="FF419" s="33"/>
      <c r="FG419" s="33"/>
      <c r="FH419" s="33"/>
      <c r="FI419" s="33"/>
      <c r="FJ419" s="33"/>
      <c r="FK419" s="33"/>
      <c r="FL419" s="33"/>
      <c r="FM419" s="33"/>
      <c r="FN419" s="33"/>
      <c r="FO419" s="33"/>
      <c r="FP419" s="33"/>
      <c r="FQ419" s="33"/>
      <c r="FR419" s="33"/>
      <c r="FS419" s="33"/>
      <c r="FT419" s="33"/>
      <c r="FU419" s="33"/>
      <c r="FV419" s="33"/>
      <c r="FW419" s="33"/>
      <c r="FX419" s="33"/>
      <c r="FY419" s="33"/>
      <c r="FZ419" s="33"/>
      <c r="GA419" s="33"/>
      <c r="GB419" s="33"/>
      <c r="GC419" s="33"/>
      <c r="GD419" s="33"/>
      <c r="GE419" s="33"/>
      <c r="GF419" s="33"/>
      <c r="GG419" s="33"/>
      <c r="GH419" s="33"/>
      <c r="GI419" s="33"/>
      <c r="GJ419" s="33"/>
      <c r="GK419" s="33"/>
      <c r="GL419" s="33"/>
      <c r="GM419" s="33"/>
      <c r="GN419" s="33"/>
      <c r="GO419" s="33"/>
      <c r="GP419" s="33"/>
      <c r="GQ419" s="33"/>
      <c r="GR419" s="33"/>
      <c r="GS419" s="33"/>
      <c r="GT419" s="33"/>
      <c r="GU419" s="33"/>
      <c r="GV419" s="33"/>
      <c r="GW419" s="33"/>
      <c r="GX419" s="33"/>
      <c r="GY419" s="33"/>
      <c r="GZ419" s="33"/>
      <c r="HA419" s="33"/>
      <c r="HB419" s="33"/>
      <c r="HC419" s="33"/>
      <c r="HD419" s="33"/>
      <c r="HE419" s="33"/>
      <c r="HF419" s="33"/>
      <c r="HG419" s="33"/>
      <c r="HH419" s="33"/>
      <c r="HI419" s="33"/>
      <c r="HJ419" s="33"/>
      <c r="HK419" s="33"/>
      <c r="HL419" s="33"/>
      <c r="HM419" s="33"/>
      <c r="HN419" s="33"/>
      <c r="HO419" s="33"/>
      <c r="HP419" s="33"/>
      <c r="HQ419" s="33"/>
      <c r="HR419" s="33"/>
      <c r="HS419" s="33"/>
      <c r="HT419" s="33"/>
      <c r="HU419" s="33"/>
      <c r="HV419" s="33"/>
      <c r="HW419" s="33"/>
      <c r="HX419" s="33"/>
      <c r="HY419" s="33"/>
      <c r="HZ419" s="33"/>
      <c r="IA419" s="33"/>
      <c r="IB419" s="33"/>
      <c r="IC419" s="33"/>
      <c r="ID419" s="33"/>
      <c r="IE419" s="33"/>
      <c r="IF419" s="33"/>
      <c r="IG419" s="33"/>
      <c r="IH419" s="33"/>
      <c r="II419" s="33"/>
      <c r="IJ419" s="33"/>
      <c r="IK419" s="33"/>
      <c r="IL419" s="33"/>
      <c r="IM419" s="33"/>
      <c r="IN419" s="33"/>
      <c r="IO419" s="33"/>
      <c r="IP419" s="33"/>
      <c r="IQ419" s="33"/>
      <c r="IR419" s="33"/>
      <c r="IS419" s="33"/>
      <c r="IT419" s="33"/>
      <c r="IU419" s="33"/>
      <c r="IV419" s="33"/>
      <c r="IW419" s="33"/>
      <c r="IX419" s="33"/>
      <c r="IY419" s="33"/>
      <c r="IZ419" s="33"/>
      <c r="JA419" s="33"/>
      <c r="JB419" s="33"/>
      <c r="JC419" s="33"/>
      <c r="JD419" s="33"/>
      <c r="JE419" s="33"/>
      <c r="JF419" s="33"/>
      <c r="JG419" s="33"/>
      <c r="JH419" s="33"/>
      <c r="JI419" s="33"/>
      <c r="JJ419" s="33"/>
      <c r="JK419" s="252"/>
      <c r="JL419" s="252"/>
      <c r="JM419" s="252"/>
      <c r="JN419" s="252"/>
      <c r="JO419" s="252"/>
      <c r="JP419" s="252"/>
      <c r="JQ419" s="252"/>
    </row>
    <row r="420" spans="1:277" ht="1.5" customHeight="1">
      <c r="A420" s="3"/>
      <c r="B420" s="3"/>
      <c r="C420" s="3"/>
      <c r="D420" s="3"/>
      <c r="E420" s="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c r="AV420" s="33"/>
      <c r="AW420" s="33"/>
      <c r="AX420" s="33"/>
      <c r="AY420" s="33"/>
      <c r="AZ420" s="33"/>
      <c r="BA420" s="33"/>
      <c r="BB420" s="33"/>
      <c r="BC420" s="33"/>
      <c r="BD420" s="33"/>
      <c r="BE420" s="33"/>
      <c r="BF420" s="33"/>
      <c r="BG420" s="33"/>
      <c r="BH420" s="33"/>
      <c r="BI420" s="33"/>
      <c r="BJ420" s="33"/>
      <c r="BK420" s="33"/>
      <c r="BL420" s="33"/>
      <c r="BM420" s="33"/>
      <c r="BN420" s="33"/>
      <c r="BO420" s="33"/>
      <c r="BP420" s="33"/>
      <c r="BQ420" s="33"/>
      <c r="BR420" s="33"/>
      <c r="BS420" s="33"/>
      <c r="BT420" s="33"/>
      <c r="BU420" s="33"/>
      <c r="BV420" s="33"/>
      <c r="BW420" s="33"/>
      <c r="BX420" s="33"/>
      <c r="BY420" s="33"/>
      <c r="BZ420" s="33"/>
      <c r="CA420" s="33"/>
      <c r="CB420" s="33"/>
      <c r="CC420" s="33"/>
      <c r="CD420" s="33"/>
      <c r="CE420" s="33"/>
      <c r="CF420" s="33"/>
      <c r="CG420" s="33"/>
      <c r="CH420" s="33"/>
      <c r="CI420" s="33"/>
      <c r="CJ420" s="33"/>
      <c r="CK420" s="33"/>
      <c r="CL420" s="33"/>
      <c r="CM420" s="33"/>
      <c r="CN420" s="33"/>
      <c r="CO420" s="33"/>
      <c r="CP420" s="33"/>
      <c r="CQ420" s="33"/>
      <c r="CR420" s="33"/>
      <c r="CS420" s="33"/>
      <c r="CT420" s="33"/>
      <c r="CU420" s="33"/>
      <c r="CV420" s="33"/>
      <c r="CW420" s="33"/>
      <c r="CX420" s="33"/>
      <c r="CY420" s="33"/>
      <c r="CZ420" s="33"/>
      <c r="DA420" s="33"/>
      <c r="DB420" s="33"/>
      <c r="DC420" s="33"/>
      <c r="DD420" s="33"/>
      <c r="DE420" s="33"/>
      <c r="DF420" s="33"/>
      <c r="DG420" s="33"/>
      <c r="DH420" s="33"/>
      <c r="DI420" s="33"/>
      <c r="DJ420" s="33"/>
      <c r="DK420" s="33"/>
      <c r="DL420" s="33"/>
      <c r="DM420" s="33"/>
      <c r="DN420" s="33"/>
      <c r="DO420" s="33"/>
      <c r="DP420" s="33"/>
      <c r="DQ420" s="33"/>
      <c r="DR420" s="33"/>
      <c r="DS420" s="33"/>
      <c r="DT420" s="33"/>
      <c r="DU420" s="33"/>
      <c r="DV420" s="33"/>
      <c r="DW420" s="33"/>
      <c r="DX420" s="33"/>
      <c r="DY420" s="33"/>
      <c r="DZ420" s="33"/>
      <c r="EA420" s="33"/>
      <c r="EB420" s="33"/>
      <c r="EC420" s="33"/>
      <c r="ED420" s="33"/>
      <c r="EE420" s="33"/>
      <c r="EF420" s="33"/>
      <c r="EG420" s="33"/>
      <c r="EH420" s="33"/>
      <c r="EI420" s="33"/>
      <c r="EJ420" s="33"/>
      <c r="EK420" s="33"/>
      <c r="EL420" s="33"/>
      <c r="EM420" s="33"/>
      <c r="EN420" s="33"/>
      <c r="EO420" s="33"/>
      <c r="EP420" s="33"/>
      <c r="EQ420" s="33"/>
      <c r="ER420" s="33"/>
      <c r="ES420" s="33"/>
      <c r="ET420" s="33"/>
      <c r="EU420" s="33"/>
      <c r="EV420" s="33"/>
      <c r="EW420" s="33"/>
      <c r="EX420" s="33"/>
      <c r="EY420" s="33"/>
      <c r="EZ420" s="33"/>
      <c r="FA420" s="33"/>
      <c r="FB420" s="33"/>
      <c r="FC420" s="33"/>
      <c r="FD420" s="33"/>
      <c r="FE420" s="33"/>
      <c r="FF420" s="33"/>
      <c r="FG420" s="33"/>
      <c r="FH420" s="33"/>
      <c r="FI420" s="33"/>
      <c r="FJ420" s="33"/>
      <c r="FK420" s="33"/>
      <c r="FL420" s="33"/>
      <c r="FM420" s="33"/>
      <c r="FN420" s="33"/>
      <c r="FO420" s="33"/>
      <c r="FP420" s="33"/>
      <c r="FQ420" s="33"/>
      <c r="FR420" s="33"/>
      <c r="FS420" s="33"/>
      <c r="FT420" s="33"/>
      <c r="FU420" s="33"/>
      <c r="FV420" s="33"/>
      <c r="FW420" s="33"/>
      <c r="FX420" s="33"/>
      <c r="FY420" s="33"/>
      <c r="FZ420" s="33"/>
      <c r="GA420" s="33"/>
      <c r="GB420" s="33"/>
      <c r="GC420" s="33"/>
      <c r="GD420" s="33"/>
      <c r="GE420" s="33"/>
      <c r="GF420" s="33"/>
      <c r="GG420" s="33"/>
      <c r="GH420" s="33"/>
      <c r="GI420" s="33"/>
      <c r="GJ420" s="33"/>
      <c r="GK420" s="33"/>
      <c r="GL420" s="33"/>
      <c r="GM420" s="33"/>
      <c r="GN420" s="33"/>
      <c r="GO420" s="33"/>
      <c r="GP420" s="33"/>
      <c r="GQ420" s="33"/>
      <c r="GR420" s="33"/>
      <c r="GS420" s="33"/>
      <c r="GT420" s="33"/>
      <c r="GU420" s="33"/>
      <c r="GV420" s="33"/>
      <c r="GW420" s="33"/>
      <c r="GX420" s="33"/>
      <c r="GY420" s="33"/>
      <c r="GZ420" s="33"/>
      <c r="HA420" s="33"/>
      <c r="HB420" s="33"/>
      <c r="HC420" s="33"/>
      <c r="HD420" s="33"/>
      <c r="HE420" s="33"/>
      <c r="HF420" s="33"/>
      <c r="HG420" s="33"/>
      <c r="HH420" s="33"/>
      <c r="HI420" s="33"/>
      <c r="HJ420" s="33"/>
      <c r="HK420" s="33"/>
      <c r="HL420" s="33"/>
      <c r="HM420" s="33"/>
      <c r="HN420" s="33"/>
      <c r="HO420" s="33"/>
      <c r="HP420" s="33"/>
      <c r="HQ420" s="33"/>
      <c r="HR420" s="33"/>
      <c r="HS420" s="33"/>
      <c r="HT420" s="33"/>
      <c r="HU420" s="33"/>
      <c r="HV420" s="33"/>
      <c r="HW420" s="33"/>
      <c r="HX420" s="33"/>
      <c r="HY420" s="33"/>
      <c r="HZ420" s="33"/>
      <c r="IA420" s="33"/>
      <c r="IB420" s="33"/>
      <c r="IC420" s="33"/>
      <c r="ID420" s="33"/>
      <c r="IE420" s="33"/>
      <c r="IF420" s="33"/>
      <c r="IG420" s="33"/>
      <c r="IH420" s="33"/>
      <c r="II420" s="33"/>
      <c r="IJ420" s="33"/>
      <c r="IK420" s="33"/>
      <c r="IL420" s="33"/>
      <c r="IM420" s="33"/>
      <c r="IN420" s="33"/>
      <c r="IO420" s="33"/>
      <c r="IP420" s="33"/>
      <c r="IQ420" s="33"/>
      <c r="IR420" s="33"/>
      <c r="IS420" s="33"/>
      <c r="IT420" s="33"/>
      <c r="IU420" s="33"/>
      <c r="IV420" s="33"/>
      <c r="IW420" s="33"/>
      <c r="IX420" s="33"/>
      <c r="IY420" s="33"/>
      <c r="IZ420" s="33"/>
      <c r="JA420" s="33"/>
      <c r="JB420" s="33"/>
      <c r="JC420" s="33"/>
      <c r="JD420" s="33"/>
      <c r="JE420" s="33"/>
      <c r="JF420" s="33"/>
      <c r="JG420" s="33"/>
      <c r="JH420" s="33"/>
      <c r="JI420" s="33"/>
      <c r="JJ420" s="33"/>
      <c r="JK420" s="252"/>
      <c r="JL420" s="252"/>
      <c r="JM420" s="252"/>
      <c r="JN420" s="252"/>
      <c r="JO420" s="252"/>
      <c r="JP420" s="252"/>
      <c r="JQ420" s="252"/>
    </row>
    <row r="421" spans="1:277" ht="1.5" customHeight="1">
      <c r="A421" s="3"/>
      <c r="B421" s="3"/>
      <c r="C421" s="3"/>
      <c r="D421" s="3"/>
      <c r="E421" s="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c r="BE421" s="33"/>
      <c r="BF421" s="33"/>
      <c r="BG421" s="33"/>
      <c r="BH421" s="33"/>
      <c r="BI421" s="33"/>
      <c r="BJ421" s="33"/>
      <c r="BK421" s="33"/>
      <c r="BL421" s="33"/>
      <c r="BM421" s="33"/>
      <c r="BN421" s="33"/>
      <c r="BO421" s="33"/>
      <c r="BP421" s="33"/>
      <c r="BQ421" s="33"/>
      <c r="BR421" s="33"/>
      <c r="BS421" s="33"/>
      <c r="BT421" s="33"/>
      <c r="BU421" s="33"/>
      <c r="BV421" s="33"/>
      <c r="BW421" s="33"/>
      <c r="BX421" s="33"/>
      <c r="BY421" s="33"/>
      <c r="BZ421" s="33"/>
      <c r="CA421" s="33"/>
      <c r="CB421" s="33"/>
      <c r="CC421" s="33"/>
      <c r="CD421" s="33"/>
      <c r="CE421" s="33"/>
      <c r="CF421" s="33"/>
      <c r="CG421" s="33"/>
      <c r="CH421" s="33"/>
      <c r="CI421" s="33"/>
      <c r="CJ421" s="33"/>
      <c r="CK421" s="33"/>
      <c r="CL421" s="33"/>
      <c r="CM421" s="33"/>
      <c r="CN421" s="33"/>
      <c r="CO421" s="33"/>
      <c r="CP421" s="33"/>
      <c r="CQ421" s="33"/>
      <c r="CR421" s="33"/>
      <c r="CS421" s="33"/>
      <c r="CT421" s="33"/>
      <c r="CU421" s="33"/>
      <c r="CV421" s="33"/>
      <c r="CW421" s="33"/>
      <c r="CX421" s="33"/>
      <c r="CY421" s="33"/>
      <c r="CZ421" s="33"/>
      <c r="DA421" s="33"/>
      <c r="DB421" s="33"/>
      <c r="DC421" s="33"/>
      <c r="DD421" s="33"/>
      <c r="DE421" s="33"/>
      <c r="DF421" s="33"/>
      <c r="DG421" s="33"/>
      <c r="DH421" s="33"/>
      <c r="DI421" s="33"/>
      <c r="DJ421" s="33"/>
      <c r="DK421" s="33"/>
      <c r="DL421" s="33"/>
      <c r="DM421" s="33"/>
      <c r="DN421" s="33"/>
      <c r="DO421" s="33"/>
      <c r="DP421" s="33"/>
      <c r="DQ421" s="33"/>
      <c r="DR421" s="33"/>
      <c r="DS421" s="33"/>
      <c r="DT421" s="33"/>
      <c r="DU421" s="33"/>
      <c r="DV421" s="33"/>
      <c r="DW421" s="33"/>
      <c r="DX421" s="33"/>
      <c r="DY421" s="33"/>
      <c r="DZ421" s="33"/>
      <c r="EA421" s="33"/>
      <c r="EB421" s="33"/>
      <c r="EC421" s="33"/>
      <c r="ED421" s="33"/>
      <c r="EE421" s="33"/>
      <c r="EF421" s="33"/>
      <c r="EG421" s="33"/>
      <c r="EH421" s="33"/>
      <c r="EI421" s="33"/>
      <c r="EJ421" s="33"/>
      <c r="EK421" s="33"/>
      <c r="EL421" s="33"/>
      <c r="EM421" s="33"/>
      <c r="EN421" s="33"/>
      <c r="EO421" s="33"/>
      <c r="EP421" s="33"/>
      <c r="EQ421" s="33"/>
      <c r="ER421" s="33"/>
      <c r="ES421" s="33"/>
      <c r="ET421" s="33"/>
      <c r="EU421" s="33"/>
      <c r="EV421" s="33"/>
      <c r="EW421" s="33"/>
      <c r="EX421" s="33"/>
      <c r="EY421" s="33"/>
      <c r="EZ421" s="33"/>
      <c r="FA421" s="33"/>
      <c r="FB421" s="33"/>
      <c r="FC421" s="33"/>
      <c r="FD421" s="33"/>
      <c r="FE421" s="33"/>
      <c r="FF421" s="33"/>
      <c r="FG421" s="33"/>
      <c r="FH421" s="33"/>
      <c r="FI421" s="33"/>
      <c r="FJ421" s="33"/>
      <c r="FK421" s="33"/>
      <c r="FL421" s="33"/>
      <c r="FM421" s="33"/>
      <c r="FN421" s="33"/>
      <c r="FO421" s="33"/>
      <c r="FP421" s="33"/>
      <c r="FQ421" s="33"/>
      <c r="FR421" s="33"/>
      <c r="FS421" s="33"/>
      <c r="FT421" s="33"/>
      <c r="FU421" s="33"/>
      <c r="FV421" s="33"/>
      <c r="FW421" s="33"/>
      <c r="FX421" s="33"/>
      <c r="FY421" s="33"/>
      <c r="FZ421" s="33"/>
      <c r="GA421" s="33"/>
      <c r="GB421" s="33"/>
      <c r="GC421" s="33"/>
      <c r="GD421" s="33"/>
      <c r="GE421" s="33"/>
      <c r="GF421" s="33"/>
      <c r="GG421" s="33"/>
      <c r="GH421" s="33"/>
      <c r="GI421" s="33"/>
      <c r="GJ421" s="33"/>
      <c r="GK421" s="33"/>
      <c r="GL421" s="33"/>
      <c r="GM421" s="33"/>
      <c r="GN421" s="33"/>
      <c r="GO421" s="33"/>
      <c r="GP421" s="33"/>
      <c r="GQ421" s="33"/>
      <c r="GR421" s="33"/>
      <c r="GS421" s="33"/>
      <c r="GT421" s="33"/>
      <c r="GU421" s="33"/>
      <c r="GV421" s="33"/>
      <c r="GW421" s="33"/>
      <c r="GX421" s="33"/>
      <c r="GY421" s="33"/>
      <c r="GZ421" s="33"/>
      <c r="HA421" s="33"/>
      <c r="HB421" s="33"/>
      <c r="HC421" s="33"/>
      <c r="HD421" s="33"/>
      <c r="HE421" s="33"/>
      <c r="HF421" s="33"/>
      <c r="HG421" s="33"/>
      <c r="HH421" s="33"/>
      <c r="HI421" s="33"/>
      <c r="HJ421" s="33"/>
      <c r="HK421" s="33"/>
      <c r="HL421" s="33"/>
      <c r="HM421" s="33"/>
      <c r="HN421" s="33"/>
      <c r="HO421" s="33"/>
      <c r="HP421" s="33"/>
      <c r="HQ421" s="33"/>
      <c r="HR421" s="33"/>
      <c r="HS421" s="33"/>
      <c r="HT421" s="33"/>
      <c r="HU421" s="33"/>
      <c r="HV421" s="33"/>
      <c r="HW421" s="33"/>
      <c r="HX421" s="33"/>
      <c r="HY421" s="33"/>
      <c r="HZ421" s="33"/>
      <c r="IA421" s="33"/>
      <c r="IB421" s="33"/>
      <c r="IC421" s="33"/>
      <c r="ID421" s="33"/>
      <c r="IE421" s="33"/>
      <c r="IF421" s="33"/>
      <c r="IG421" s="33"/>
      <c r="IH421" s="33"/>
      <c r="II421" s="33"/>
      <c r="IJ421" s="33"/>
      <c r="IK421" s="33"/>
      <c r="IL421" s="33"/>
      <c r="IM421" s="33"/>
      <c r="IN421" s="33"/>
      <c r="IO421" s="33"/>
      <c r="IP421" s="33"/>
      <c r="IQ421" s="33"/>
      <c r="IR421" s="33"/>
      <c r="IS421" s="33"/>
      <c r="IT421" s="33"/>
      <c r="IU421" s="33"/>
      <c r="IV421" s="33"/>
      <c r="IW421" s="33"/>
      <c r="IX421" s="33"/>
      <c r="IY421" s="33"/>
      <c r="IZ421" s="33"/>
      <c r="JA421" s="33"/>
      <c r="JB421" s="33"/>
      <c r="JC421" s="33"/>
      <c r="JD421" s="33"/>
      <c r="JE421" s="33"/>
      <c r="JF421" s="33"/>
      <c r="JG421" s="33"/>
      <c r="JH421" s="33"/>
      <c r="JI421" s="33"/>
      <c r="JJ421" s="33"/>
      <c r="JK421" s="252"/>
      <c r="JL421" s="252"/>
      <c r="JM421" s="252"/>
      <c r="JN421" s="252"/>
      <c r="JO421" s="252"/>
      <c r="JP421" s="252"/>
      <c r="JQ421" s="252"/>
    </row>
    <row r="422" spans="1:277" ht="1.5" customHeight="1">
      <c r="A422" s="3"/>
      <c r="B422" s="3"/>
      <c r="C422" s="3"/>
      <c r="D422" s="3"/>
      <c r="E422" s="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c r="AV422" s="33"/>
      <c r="AW422" s="33"/>
      <c r="AX422" s="33"/>
      <c r="AY422" s="33"/>
      <c r="AZ422" s="33"/>
      <c r="BA422" s="33"/>
      <c r="BB422" s="33"/>
      <c r="BC422" s="33"/>
      <c r="BD422" s="33"/>
      <c r="BE422" s="33"/>
      <c r="BF422" s="33"/>
      <c r="BG422" s="33"/>
      <c r="BH422" s="33"/>
      <c r="BI422" s="33"/>
      <c r="BJ422" s="33"/>
      <c r="BK422" s="33"/>
      <c r="BL422" s="33"/>
      <c r="BM422" s="33"/>
      <c r="BN422" s="33"/>
      <c r="BO422" s="33"/>
      <c r="BP422" s="33"/>
      <c r="BQ422" s="33"/>
      <c r="BR422" s="33"/>
      <c r="BS422" s="33"/>
      <c r="BT422" s="33"/>
      <c r="BU422" s="33"/>
      <c r="BV422" s="33"/>
      <c r="BW422" s="33"/>
      <c r="BX422" s="33"/>
      <c r="BY422" s="33"/>
      <c r="BZ422" s="33"/>
      <c r="CA422" s="33"/>
      <c r="CB422" s="33"/>
      <c r="CC422" s="33"/>
      <c r="CD422" s="33"/>
      <c r="CE422" s="33"/>
      <c r="CF422" s="33"/>
      <c r="CG422" s="33"/>
      <c r="CH422" s="33"/>
      <c r="CI422" s="33"/>
      <c r="CJ422" s="33"/>
      <c r="CK422" s="33"/>
      <c r="CL422" s="33"/>
      <c r="CM422" s="33"/>
      <c r="CN422" s="33"/>
      <c r="CO422" s="33"/>
      <c r="CP422" s="33"/>
      <c r="CQ422" s="33"/>
      <c r="CR422" s="33"/>
      <c r="CS422" s="33"/>
      <c r="CT422" s="33"/>
      <c r="CU422" s="33"/>
      <c r="CV422" s="33"/>
      <c r="CW422" s="33"/>
      <c r="CX422" s="33"/>
      <c r="CY422" s="33"/>
      <c r="CZ422" s="33"/>
      <c r="DA422" s="33"/>
      <c r="DB422" s="33"/>
      <c r="DC422" s="33"/>
      <c r="DD422" s="33"/>
      <c r="DE422" s="33"/>
      <c r="DF422" s="33"/>
      <c r="DG422" s="33"/>
      <c r="DH422" s="33"/>
      <c r="DI422" s="33"/>
      <c r="DJ422" s="33"/>
      <c r="DK422" s="33"/>
      <c r="DL422" s="33"/>
      <c r="DM422" s="33"/>
      <c r="DN422" s="33"/>
      <c r="DO422" s="33"/>
      <c r="DP422" s="33"/>
      <c r="DQ422" s="33"/>
      <c r="DR422" s="33"/>
      <c r="DS422" s="33"/>
      <c r="DT422" s="33"/>
      <c r="DU422" s="33"/>
      <c r="DV422" s="33"/>
      <c r="DW422" s="33"/>
      <c r="DX422" s="33"/>
      <c r="DY422" s="33"/>
      <c r="DZ422" s="33"/>
      <c r="EA422" s="33"/>
      <c r="EB422" s="33"/>
      <c r="EC422" s="33"/>
      <c r="ED422" s="33"/>
      <c r="EE422" s="33"/>
      <c r="EF422" s="33"/>
      <c r="EG422" s="33"/>
      <c r="EH422" s="33"/>
      <c r="EI422" s="33"/>
      <c r="EJ422" s="33"/>
      <c r="EK422" s="33"/>
      <c r="EL422" s="33"/>
      <c r="EM422" s="33"/>
      <c r="EN422" s="33"/>
      <c r="EO422" s="33"/>
      <c r="EP422" s="33"/>
      <c r="EQ422" s="33"/>
      <c r="ER422" s="33"/>
      <c r="ES422" s="33"/>
      <c r="ET422" s="33"/>
      <c r="EU422" s="33"/>
      <c r="EV422" s="33"/>
      <c r="EW422" s="33"/>
      <c r="EX422" s="33"/>
      <c r="EY422" s="33"/>
      <c r="EZ422" s="33"/>
      <c r="FA422" s="33"/>
      <c r="FB422" s="33"/>
      <c r="FC422" s="33"/>
      <c r="FD422" s="33"/>
      <c r="FE422" s="33"/>
      <c r="FF422" s="33"/>
      <c r="FG422" s="33"/>
      <c r="FH422" s="33"/>
      <c r="FI422" s="33"/>
      <c r="FJ422" s="33"/>
      <c r="FK422" s="33"/>
      <c r="FL422" s="33"/>
      <c r="FM422" s="33"/>
      <c r="FN422" s="33"/>
      <c r="FO422" s="33"/>
      <c r="FP422" s="33"/>
      <c r="FQ422" s="33"/>
      <c r="FR422" s="33"/>
      <c r="FS422" s="33"/>
      <c r="FT422" s="33"/>
      <c r="FU422" s="33"/>
      <c r="FV422" s="33"/>
      <c r="FW422" s="33"/>
      <c r="FX422" s="33"/>
      <c r="FY422" s="33"/>
      <c r="FZ422" s="33"/>
      <c r="GA422" s="33"/>
      <c r="GB422" s="33"/>
      <c r="GC422" s="33"/>
      <c r="GD422" s="33"/>
      <c r="GE422" s="33"/>
      <c r="GF422" s="33"/>
      <c r="GG422" s="33"/>
      <c r="GH422" s="33"/>
      <c r="GI422" s="33"/>
      <c r="GJ422" s="33"/>
      <c r="GK422" s="33"/>
      <c r="GL422" s="33"/>
      <c r="GM422" s="33"/>
      <c r="GN422" s="33"/>
      <c r="GO422" s="33"/>
      <c r="GP422" s="33"/>
      <c r="GQ422" s="33"/>
      <c r="GR422" s="33"/>
      <c r="GS422" s="33"/>
      <c r="GT422" s="33"/>
      <c r="GU422" s="33"/>
      <c r="GV422" s="33"/>
      <c r="GW422" s="33"/>
      <c r="GX422" s="33"/>
      <c r="GY422" s="33"/>
      <c r="GZ422" s="33"/>
      <c r="HA422" s="33"/>
      <c r="HB422" s="33"/>
      <c r="HC422" s="33"/>
      <c r="HD422" s="33"/>
      <c r="HE422" s="33"/>
      <c r="HF422" s="33"/>
      <c r="HG422" s="33"/>
      <c r="HH422" s="33"/>
      <c r="HI422" s="33"/>
      <c r="HJ422" s="33"/>
      <c r="HK422" s="33"/>
      <c r="HL422" s="33"/>
      <c r="HM422" s="33"/>
      <c r="HN422" s="33"/>
      <c r="HO422" s="33"/>
      <c r="HP422" s="33"/>
      <c r="HQ422" s="33"/>
      <c r="HR422" s="33"/>
      <c r="HS422" s="33"/>
      <c r="HT422" s="33"/>
      <c r="HU422" s="33"/>
      <c r="HV422" s="33"/>
      <c r="HW422" s="33"/>
      <c r="HX422" s="33"/>
      <c r="HY422" s="33"/>
      <c r="HZ422" s="33"/>
      <c r="IA422" s="33"/>
      <c r="IB422" s="33"/>
      <c r="IC422" s="33"/>
      <c r="ID422" s="33"/>
      <c r="IE422" s="33"/>
      <c r="IF422" s="33"/>
      <c r="IG422" s="33"/>
      <c r="IH422" s="33"/>
      <c r="II422" s="33"/>
      <c r="IJ422" s="33"/>
      <c r="IK422" s="33"/>
      <c r="IL422" s="33"/>
      <c r="IM422" s="33"/>
      <c r="IN422" s="33"/>
      <c r="IO422" s="33"/>
      <c r="IP422" s="33"/>
      <c r="IQ422" s="33"/>
      <c r="IR422" s="33"/>
      <c r="IS422" s="33"/>
      <c r="IT422" s="33"/>
      <c r="IU422" s="33"/>
      <c r="IV422" s="33"/>
      <c r="IW422" s="33"/>
      <c r="IX422" s="33"/>
      <c r="IY422" s="33"/>
      <c r="IZ422" s="33"/>
      <c r="JA422" s="33"/>
      <c r="JB422" s="33"/>
      <c r="JC422" s="33"/>
      <c r="JD422" s="33"/>
      <c r="JE422" s="33"/>
      <c r="JF422" s="33"/>
      <c r="JG422" s="33"/>
      <c r="JH422" s="33"/>
      <c r="JI422" s="33"/>
      <c r="JJ422" s="33"/>
      <c r="JK422" s="252"/>
      <c r="JL422" s="252"/>
      <c r="JM422" s="252"/>
      <c r="JN422" s="252"/>
      <c r="JO422" s="252"/>
      <c r="JP422" s="252"/>
      <c r="JQ422" s="252"/>
    </row>
    <row r="423" spans="1:277" ht="1.5" customHeight="1">
      <c r="A423" s="3"/>
      <c r="B423" s="3"/>
      <c r="C423" s="3"/>
      <c r="D423" s="3"/>
      <c r="E423" s="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c r="AU423" s="33"/>
      <c r="AV423" s="33"/>
      <c r="AW423" s="33"/>
      <c r="AX423" s="33"/>
      <c r="AY423" s="33"/>
      <c r="AZ423" s="33"/>
      <c r="BA423" s="33"/>
      <c r="BB423" s="33"/>
      <c r="BC423" s="33"/>
      <c r="BD423" s="33"/>
      <c r="BE423" s="33"/>
      <c r="BF423" s="33"/>
      <c r="BG423" s="33"/>
      <c r="BH423" s="33"/>
      <c r="BI423" s="33"/>
      <c r="BJ423" s="33"/>
      <c r="BK423" s="33"/>
      <c r="BL423" s="33"/>
      <c r="BM423" s="33"/>
      <c r="BN423" s="33"/>
      <c r="BO423" s="33"/>
      <c r="BP423" s="33"/>
      <c r="BQ423" s="33"/>
      <c r="BR423" s="33"/>
      <c r="BS423" s="33"/>
      <c r="BT423" s="33"/>
      <c r="BU423" s="33"/>
      <c r="BV423" s="33"/>
      <c r="BW423" s="33"/>
      <c r="BX423" s="33"/>
      <c r="BY423" s="33"/>
      <c r="BZ423" s="33"/>
      <c r="CA423" s="33"/>
      <c r="CB423" s="33"/>
      <c r="CC423" s="33"/>
      <c r="CD423" s="33"/>
      <c r="CE423" s="33"/>
      <c r="CF423" s="33"/>
      <c r="CG423" s="33"/>
      <c r="CH423" s="33"/>
      <c r="CI423" s="33"/>
      <c r="CJ423" s="33"/>
      <c r="CK423" s="33"/>
      <c r="CL423" s="33"/>
      <c r="CM423" s="33"/>
      <c r="CN423" s="33"/>
      <c r="CO423" s="33"/>
      <c r="CP423" s="33"/>
      <c r="CQ423" s="33"/>
      <c r="CR423" s="33"/>
      <c r="CS423" s="33"/>
      <c r="CT423" s="33"/>
      <c r="CU423" s="33"/>
      <c r="CV423" s="33"/>
      <c r="CW423" s="33"/>
      <c r="CX423" s="33"/>
      <c r="CY423" s="33"/>
      <c r="CZ423" s="33"/>
      <c r="DA423" s="33"/>
      <c r="DB423" s="33"/>
      <c r="DC423" s="33"/>
      <c r="DD423" s="33"/>
      <c r="DE423" s="33"/>
      <c r="DF423" s="33"/>
      <c r="DG423" s="33"/>
      <c r="DH423" s="33"/>
      <c r="DI423" s="33"/>
      <c r="DJ423" s="33"/>
      <c r="DK423" s="33"/>
      <c r="DL423" s="33"/>
      <c r="DM423" s="33"/>
      <c r="DN423" s="33"/>
      <c r="DO423" s="33"/>
      <c r="DP423" s="33"/>
      <c r="DQ423" s="33"/>
      <c r="DR423" s="33"/>
      <c r="DS423" s="33"/>
      <c r="DT423" s="33"/>
      <c r="DU423" s="33"/>
      <c r="DV423" s="33"/>
      <c r="DW423" s="33"/>
      <c r="DX423" s="33"/>
      <c r="DY423" s="33"/>
      <c r="DZ423" s="33"/>
      <c r="EA423" s="33"/>
      <c r="EB423" s="33"/>
      <c r="EC423" s="33"/>
      <c r="ED423" s="33"/>
      <c r="EE423" s="33"/>
      <c r="EF423" s="33"/>
      <c r="EG423" s="33"/>
      <c r="EH423" s="33"/>
      <c r="EI423" s="33"/>
      <c r="EJ423" s="33"/>
      <c r="EK423" s="33"/>
      <c r="EL423" s="33"/>
      <c r="EM423" s="33"/>
      <c r="EN423" s="33"/>
      <c r="EO423" s="33"/>
      <c r="EP423" s="33"/>
      <c r="EQ423" s="33"/>
      <c r="ER423" s="33"/>
      <c r="ES423" s="33"/>
      <c r="ET423" s="33"/>
      <c r="EU423" s="33"/>
      <c r="EV423" s="33"/>
      <c r="EW423" s="33"/>
      <c r="EX423" s="33"/>
      <c r="EY423" s="33"/>
      <c r="EZ423" s="33"/>
      <c r="FA423" s="33"/>
      <c r="FB423" s="33"/>
      <c r="FC423" s="33"/>
      <c r="FD423" s="33"/>
      <c r="FE423" s="33"/>
      <c r="FF423" s="33"/>
      <c r="FG423" s="33"/>
      <c r="FH423" s="33"/>
      <c r="FI423" s="33"/>
      <c r="FJ423" s="33"/>
      <c r="FK423" s="33"/>
      <c r="FL423" s="33"/>
      <c r="FM423" s="33"/>
      <c r="FN423" s="33"/>
      <c r="FO423" s="33"/>
      <c r="FP423" s="33"/>
      <c r="FQ423" s="33"/>
      <c r="FR423" s="33"/>
      <c r="FS423" s="33"/>
      <c r="FT423" s="33"/>
      <c r="FU423" s="33"/>
      <c r="FV423" s="33"/>
      <c r="FW423" s="33"/>
      <c r="FX423" s="33"/>
      <c r="FY423" s="33"/>
      <c r="FZ423" s="33"/>
      <c r="GA423" s="33"/>
      <c r="GB423" s="33"/>
      <c r="GC423" s="33"/>
      <c r="GD423" s="33"/>
      <c r="GE423" s="33"/>
      <c r="GF423" s="33"/>
      <c r="GG423" s="33"/>
      <c r="GH423" s="33"/>
      <c r="GI423" s="33"/>
      <c r="GJ423" s="33"/>
      <c r="GK423" s="33"/>
      <c r="GL423" s="33"/>
      <c r="GM423" s="33"/>
      <c r="GN423" s="33"/>
      <c r="GO423" s="33"/>
      <c r="GP423" s="33"/>
      <c r="GQ423" s="33"/>
      <c r="GR423" s="33"/>
      <c r="GS423" s="33"/>
      <c r="GT423" s="33"/>
      <c r="GU423" s="33"/>
      <c r="GV423" s="33"/>
      <c r="GW423" s="33"/>
      <c r="GX423" s="33"/>
      <c r="GY423" s="33"/>
      <c r="GZ423" s="33"/>
      <c r="HA423" s="33"/>
      <c r="HB423" s="33"/>
      <c r="HC423" s="33"/>
      <c r="HD423" s="33"/>
      <c r="HE423" s="33"/>
      <c r="HF423" s="33"/>
      <c r="HG423" s="33"/>
      <c r="HH423" s="33"/>
      <c r="HI423" s="33"/>
      <c r="HJ423" s="33"/>
      <c r="HK423" s="33"/>
      <c r="HL423" s="33"/>
      <c r="HM423" s="33"/>
      <c r="HN423" s="33"/>
      <c r="HO423" s="33"/>
      <c r="HP423" s="33"/>
      <c r="HQ423" s="33"/>
      <c r="HR423" s="33"/>
      <c r="HS423" s="33"/>
      <c r="HT423" s="33"/>
      <c r="HU423" s="33"/>
      <c r="HV423" s="33"/>
      <c r="HW423" s="33"/>
      <c r="HX423" s="33"/>
      <c r="HY423" s="33"/>
      <c r="HZ423" s="33"/>
      <c r="IA423" s="33"/>
      <c r="IB423" s="33"/>
      <c r="IC423" s="33"/>
      <c r="ID423" s="33"/>
      <c r="IE423" s="33"/>
      <c r="IF423" s="33"/>
      <c r="IG423" s="33"/>
      <c r="IH423" s="33"/>
      <c r="II423" s="33"/>
      <c r="IJ423" s="33"/>
      <c r="IK423" s="33"/>
      <c r="IL423" s="33"/>
      <c r="IM423" s="33"/>
      <c r="IN423" s="33"/>
      <c r="IO423" s="33"/>
      <c r="IP423" s="33"/>
      <c r="IQ423" s="33"/>
      <c r="IR423" s="33"/>
      <c r="IS423" s="33"/>
      <c r="IT423" s="33"/>
      <c r="IU423" s="33"/>
      <c r="IV423" s="33"/>
      <c r="IW423" s="33"/>
      <c r="IX423" s="33"/>
      <c r="IY423" s="33"/>
      <c r="IZ423" s="33"/>
      <c r="JA423" s="33"/>
      <c r="JB423" s="33"/>
      <c r="JC423" s="33"/>
      <c r="JD423" s="33"/>
      <c r="JE423" s="33"/>
      <c r="JF423" s="33"/>
      <c r="JG423" s="33"/>
      <c r="JH423" s="33"/>
      <c r="JI423" s="33"/>
      <c r="JJ423" s="33"/>
      <c r="JK423" s="252"/>
      <c r="JL423" s="252"/>
      <c r="JM423" s="252"/>
      <c r="JN423" s="252"/>
      <c r="JO423" s="252"/>
      <c r="JP423" s="252"/>
      <c r="JQ423" s="252"/>
    </row>
    <row r="424" spans="1:277" ht="1.5" customHeight="1">
      <c r="A424" s="3"/>
      <c r="B424" s="3"/>
      <c r="C424" s="3"/>
      <c r="D424" s="3"/>
      <c r="E424" s="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c r="AU424" s="33"/>
      <c r="AV424" s="33"/>
      <c r="AW424" s="33"/>
      <c r="AX424" s="33"/>
      <c r="AY424" s="33"/>
      <c r="AZ424" s="33"/>
      <c r="BA424" s="33"/>
      <c r="BB424" s="33"/>
      <c r="BC424" s="33"/>
      <c r="BD424" s="33"/>
      <c r="BE424" s="33"/>
      <c r="BF424" s="33"/>
      <c r="BG424" s="33"/>
      <c r="BH424" s="33"/>
      <c r="BI424" s="33"/>
      <c r="BJ424" s="33"/>
      <c r="BK424" s="33"/>
      <c r="BL424" s="33"/>
      <c r="BM424" s="33"/>
      <c r="BN424" s="33"/>
      <c r="BO424" s="33"/>
      <c r="BP424" s="33"/>
      <c r="BQ424" s="33"/>
      <c r="BR424" s="33"/>
      <c r="BS424" s="33"/>
      <c r="BT424" s="33"/>
      <c r="BU424" s="33"/>
      <c r="BV424" s="33"/>
      <c r="BW424" s="33"/>
      <c r="BX424" s="33"/>
      <c r="BY424" s="33"/>
      <c r="BZ424" s="33"/>
      <c r="CA424" s="33"/>
      <c r="CB424" s="33"/>
      <c r="CC424" s="33"/>
      <c r="CD424" s="33"/>
      <c r="CE424" s="33"/>
      <c r="CF424" s="33"/>
      <c r="CG424" s="33"/>
      <c r="CH424" s="33"/>
      <c r="CI424" s="33"/>
      <c r="CJ424" s="33"/>
      <c r="CK424" s="33"/>
      <c r="CL424" s="33"/>
      <c r="CM424" s="33"/>
      <c r="CN424" s="33"/>
      <c r="CO424" s="33"/>
      <c r="CP424" s="33"/>
      <c r="CQ424" s="33"/>
      <c r="CR424" s="33"/>
      <c r="CS424" s="33"/>
      <c r="CT424" s="33"/>
      <c r="CU424" s="33"/>
      <c r="CV424" s="33"/>
      <c r="CW424" s="33"/>
      <c r="CX424" s="33"/>
      <c r="CY424" s="33"/>
      <c r="CZ424" s="33"/>
      <c r="DA424" s="33"/>
      <c r="DB424" s="33"/>
      <c r="DC424" s="33"/>
      <c r="DD424" s="33"/>
      <c r="DE424" s="33"/>
      <c r="DF424" s="33"/>
      <c r="DG424" s="33"/>
      <c r="DH424" s="33"/>
      <c r="DI424" s="33"/>
      <c r="DJ424" s="33"/>
      <c r="DK424" s="33"/>
      <c r="DL424" s="33"/>
      <c r="DM424" s="33"/>
      <c r="DN424" s="33"/>
      <c r="DO424" s="33"/>
      <c r="DP424" s="33"/>
      <c r="DQ424" s="33"/>
      <c r="DR424" s="33"/>
      <c r="DS424" s="33"/>
      <c r="DT424" s="33"/>
      <c r="DU424" s="33"/>
      <c r="DV424" s="33"/>
      <c r="DW424" s="33"/>
      <c r="DX424" s="33"/>
      <c r="DY424" s="33"/>
      <c r="DZ424" s="33"/>
      <c r="EA424" s="33"/>
      <c r="EB424" s="33"/>
      <c r="EC424" s="33"/>
      <c r="ED424" s="33"/>
      <c r="EE424" s="33"/>
      <c r="EF424" s="33"/>
      <c r="EG424" s="33"/>
      <c r="EH424" s="33"/>
      <c r="EI424" s="33"/>
      <c r="EJ424" s="33"/>
      <c r="EK424" s="33"/>
      <c r="EL424" s="33"/>
      <c r="EM424" s="33"/>
      <c r="EN424" s="33"/>
      <c r="EO424" s="33"/>
      <c r="EP424" s="33"/>
      <c r="EQ424" s="33"/>
      <c r="ER424" s="33"/>
      <c r="ES424" s="33"/>
      <c r="ET424" s="33"/>
      <c r="EU424" s="33"/>
      <c r="EV424" s="33"/>
      <c r="EW424" s="33"/>
      <c r="EX424" s="33"/>
      <c r="EY424" s="33"/>
      <c r="EZ424" s="33"/>
      <c r="FA424" s="33"/>
      <c r="FB424" s="33"/>
      <c r="FC424" s="33"/>
      <c r="FD424" s="33"/>
      <c r="FE424" s="33"/>
      <c r="FF424" s="33"/>
      <c r="FG424" s="33"/>
      <c r="FH424" s="33"/>
      <c r="FI424" s="33"/>
      <c r="FJ424" s="33"/>
      <c r="FK424" s="33"/>
      <c r="FL424" s="33"/>
      <c r="FM424" s="33"/>
      <c r="FN424" s="33"/>
      <c r="FO424" s="33"/>
      <c r="FP424" s="33"/>
      <c r="FQ424" s="33"/>
      <c r="FR424" s="33"/>
      <c r="FS424" s="33"/>
      <c r="FT424" s="33"/>
      <c r="FU424" s="33"/>
      <c r="FV424" s="33"/>
      <c r="FW424" s="33"/>
      <c r="FX424" s="33"/>
      <c r="FY424" s="33"/>
      <c r="FZ424" s="33"/>
      <c r="GA424" s="33"/>
      <c r="GB424" s="33"/>
      <c r="GC424" s="33"/>
      <c r="GD424" s="33"/>
      <c r="GE424" s="33"/>
      <c r="GF424" s="33"/>
      <c r="GG424" s="33"/>
      <c r="GH424" s="33"/>
      <c r="GI424" s="33"/>
      <c r="GJ424" s="33"/>
      <c r="GK424" s="33"/>
      <c r="GL424" s="33"/>
      <c r="GM424" s="33"/>
      <c r="GN424" s="33"/>
      <c r="GO424" s="33"/>
      <c r="GP424" s="33"/>
      <c r="GQ424" s="33"/>
      <c r="GR424" s="33"/>
      <c r="GS424" s="33"/>
      <c r="GT424" s="33"/>
      <c r="GU424" s="33"/>
      <c r="GV424" s="33"/>
      <c r="GW424" s="33"/>
      <c r="GX424" s="33"/>
      <c r="GY424" s="33"/>
      <c r="GZ424" s="33"/>
      <c r="HA424" s="33"/>
      <c r="HB424" s="33"/>
      <c r="HC424" s="33"/>
      <c r="HD424" s="33"/>
      <c r="HE424" s="33"/>
      <c r="HF424" s="33"/>
      <c r="HG424" s="33"/>
      <c r="HH424" s="33"/>
      <c r="HI424" s="33"/>
      <c r="HJ424" s="33"/>
      <c r="HK424" s="33"/>
      <c r="HL424" s="33"/>
      <c r="HM424" s="33"/>
      <c r="HN424" s="33"/>
      <c r="HO424" s="33"/>
      <c r="HP424" s="33"/>
      <c r="HQ424" s="33"/>
      <c r="HR424" s="33"/>
      <c r="HS424" s="33"/>
      <c r="HT424" s="33"/>
      <c r="HU424" s="33"/>
      <c r="HV424" s="33"/>
      <c r="HW424" s="33"/>
      <c r="HX424" s="33"/>
      <c r="HY424" s="33"/>
      <c r="HZ424" s="33"/>
      <c r="IA424" s="33"/>
      <c r="IB424" s="33"/>
      <c r="IC424" s="33"/>
      <c r="ID424" s="33"/>
      <c r="IE424" s="33"/>
      <c r="IF424" s="33"/>
      <c r="IG424" s="33"/>
      <c r="IH424" s="33"/>
      <c r="II424" s="33"/>
      <c r="IJ424" s="33"/>
      <c r="IK424" s="33"/>
      <c r="IL424" s="33"/>
      <c r="IM424" s="33"/>
      <c r="IN424" s="33"/>
      <c r="IO424" s="33"/>
      <c r="IP424" s="33"/>
      <c r="IQ424" s="33"/>
      <c r="IR424" s="33"/>
      <c r="IS424" s="33"/>
      <c r="IT424" s="33"/>
      <c r="IU424" s="33"/>
      <c r="IV424" s="33"/>
      <c r="IW424" s="33"/>
      <c r="IX424" s="33"/>
      <c r="IY424" s="33"/>
      <c r="IZ424" s="33"/>
      <c r="JA424" s="33"/>
      <c r="JB424" s="33"/>
      <c r="JC424" s="33"/>
      <c r="JD424" s="33"/>
      <c r="JE424" s="33"/>
      <c r="JF424" s="33"/>
      <c r="JG424" s="33"/>
      <c r="JH424" s="33"/>
      <c r="JI424" s="33"/>
      <c r="JJ424" s="33"/>
      <c r="JK424" s="252"/>
      <c r="JL424" s="252"/>
      <c r="JM424" s="252"/>
      <c r="JN424" s="252"/>
      <c r="JO424" s="252"/>
      <c r="JP424" s="252"/>
      <c r="JQ424" s="252"/>
    </row>
    <row r="425" spans="1:277" ht="1.5" customHeight="1">
      <c r="A425" s="3"/>
      <c r="B425" s="3"/>
      <c r="C425" s="3"/>
      <c r="D425" s="3"/>
      <c r="E425" s="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c r="AU425" s="33"/>
      <c r="AV425" s="33"/>
      <c r="AW425" s="33"/>
      <c r="AX425" s="33"/>
      <c r="AY425" s="33"/>
      <c r="AZ425" s="33"/>
      <c r="BA425" s="33"/>
      <c r="BB425" s="33"/>
      <c r="BC425" s="33"/>
      <c r="BD425" s="33"/>
      <c r="BE425" s="33"/>
      <c r="BF425" s="33"/>
      <c r="BG425" s="33"/>
      <c r="BH425" s="33"/>
      <c r="BI425" s="33"/>
      <c r="BJ425" s="33"/>
      <c r="BK425" s="33"/>
      <c r="BL425" s="33"/>
      <c r="BM425" s="33"/>
      <c r="BN425" s="33"/>
      <c r="BO425" s="33"/>
      <c r="BP425" s="33"/>
      <c r="BQ425" s="33"/>
      <c r="BR425" s="33"/>
      <c r="BS425" s="33"/>
      <c r="BT425" s="33"/>
      <c r="BU425" s="33"/>
      <c r="BV425" s="33"/>
      <c r="BW425" s="33"/>
      <c r="BX425" s="33"/>
      <c r="BY425" s="33"/>
      <c r="BZ425" s="33"/>
      <c r="CA425" s="33"/>
      <c r="CB425" s="33"/>
      <c r="CC425" s="33"/>
      <c r="CD425" s="33"/>
      <c r="CE425" s="33"/>
      <c r="CF425" s="33"/>
      <c r="CG425" s="33"/>
      <c r="CH425" s="33"/>
      <c r="CI425" s="33"/>
      <c r="CJ425" s="33"/>
      <c r="CK425" s="33"/>
      <c r="CL425" s="33"/>
      <c r="CM425" s="33"/>
      <c r="CN425" s="33"/>
      <c r="CO425" s="33"/>
      <c r="CP425" s="33"/>
      <c r="CQ425" s="33"/>
      <c r="CR425" s="33"/>
      <c r="CS425" s="33"/>
      <c r="CT425" s="33"/>
      <c r="CU425" s="33"/>
      <c r="CV425" s="33"/>
      <c r="CW425" s="33"/>
      <c r="CX425" s="33"/>
      <c r="CY425" s="33"/>
      <c r="CZ425" s="33"/>
      <c r="DA425" s="33"/>
      <c r="DB425" s="33"/>
      <c r="DC425" s="33"/>
      <c r="DD425" s="33"/>
      <c r="DE425" s="33"/>
      <c r="DF425" s="33"/>
      <c r="DG425" s="33"/>
      <c r="DH425" s="33"/>
      <c r="DI425" s="33"/>
      <c r="DJ425" s="33"/>
      <c r="DK425" s="33"/>
      <c r="DL425" s="33"/>
      <c r="DM425" s="33"/>
      <c r="DN425" s="33"/>
      <c r="DO425" s="33"/>
      <c r="DP425" s="33"/>
      <c r="DQ425" s="33"/>
      <c r="DR425" s="33"/>
      <c r="DS425" s="33"/>
      <c r="DT425" s="33"/>
      <c r="DU425" s="33"/>
      <c r="DV425" s="33"/>
      <c r="DW425" s="33"/>
      <c r="DX425" s="33"/>
      <c r="DY425" s="33"/>
      <c r="DZ425" s="33"/>
      <c r="EA425" s="33"/>
      <c r="EB425" s="33"/>
      <c r="EC425" s="33"/>
      <c r="ED425" s="33"/>
      <c r="EE425" s="33"/>
      <c r="EF425" s="33"/>
      <c r="EG425" s="33"/>
      <c r="EH425" s="33"/>
      <c r="EI425" s="33"/>
      <c r="EJ425" s="33"/>
      <c r="EK425" s="33"/>
      <c r="EL425" s="33"/>
      <c r="EM425" s="33"/>
      <c r="EN425" s="33"/>
      <c r="EO425" s="33"/>
      <c r="EP425" s="33"/>
      <c r="EQ425" s="33"/>
      <c r="ER425" s="33"/>
      <c r="ES425" s="33"/>
      <c r="ET425" s="33"/>
      <c r="EU425" s="33"/>
      <c r="EV425" s="33"/>
      <c r="EW425" s="33"/>
      <c r="EX425" s="33"/>
      <c r="EY425" s="33"/>
      <c r="EZ425" s="33"/>
      <c r="FA425" s="33"/>
      <c r="FB425" s="33"/>
      <c r="FC425" s="33"/>
      <c r="FD425" s="33"/>
      <c r="FE425" s="33"/>
      <c r="FF425" s="33"/>
      <c r="FG425" s="33"/>
      <c r="FH425" s="33"/>
      <c r="FI425" s="33"/>
      <c r="FJ425" s="33"/>
      <c r="FK425" s="33"/>
      <c r="FL425" s="33"/>
      <c r="FM425" s="33"/>
      <c r="FN425" s="33"/>
      <c r="FO425" s="33"/>
      <c r="FP425" s="33"/>
      <c r="FQ425" s="33"/>
      <c r="FR425" s="33"/>
      <c r="FS425" s="33"/>
      <c r="FT425" s="33"/>
      <c r="FU425" s="33"/>
      <c r="FV425" s="33"/>
      <c r="FW425" s="33"/>
      <c r="FX425" s="33"/>
      <c r="FY425" s="33"/>
      <c r="FZ425" s="33"/>
      <c r="GA425" s="33"/>
      <c r="GB425" s="33"/>
      <c r="GC425" s="33"/>
      <c r="GD425" s="33"/>
      <c r="GE425" s="33"/>
      <c r="GF425" s="33"/>
      <c r="GG425" s="33"/>
      <c r="GH425" s="33"/>
      <c r="GI425" s="33"/>
      <c r="GJ425" s="33"/>
      <c r="GK425" s="33"/>
      <c r="GL425" s="33"/>
      <c r="GM425" s="33"/>
      <c r="GN425" s="33"/>
      <c r="GO425" s="33"/>
      <c r="GP425" s="33"/>
      <c r="GQ425" s="33"/>
      <c r="GR425" s="33"/>
      <c r="GS425" s="33"/>
      <c r="GT425" s="33"/>
      <c r="GU425" s="33"/>
      <c r="GV425" s="33"/>
      <c r="GW425" s="33"/>
      <c r="GX425" s="33"/>
      <c r="GY425" s="33"/>
      <c r="GZ425" s="33"/>
      <c r="HA425" s="33"/>
      <c r="HB425" s="33"/>
      <c r="HC425" s="33"/>
      <c r="HD425" s="33"/>
      <c r="HE425" s="33"/>
      <c r="HF425" s="33"/>
      <c r="HG425" s="33"/>
      <c r="HH425" s="33"/>
      <c r="HI425" s="33"/>
      <c r="HJ425" s="33"/>
      <c r="HK425" s="33"/>
      <c r="HL425" s="33"/>
      <c r="HM425" s="33"/>
      <c r="HN425" s="33"/>
      <c r="HO425" s="33"/>
      <c r="HP425" s="33"/>
      <c r="HQ425" s="33"/>
      <c r="HR425" s="33"/>
      <c r="HS425" s="33"/>
      <c r="HT425" s="33"/>
      <c r="HU425" s="33"/>
      <c r="HV425" s="33"/>
      <c r="HW425" s="33"/>
      <c r="HX425" s="33"/>
      <c r="HY425" s="33"/>
      <c r="HZ425" s="33"/>
      <c r="IA425" s="33"/>
      <c r="IB425" s="33"/>
      <c r="IC425" s="33"/>
      <c r="ID425" s="33"/>
      <c r="IE425" s="33"/>
      <c r="IF425" s="33"/>
      <c r="IG425" s="33"/>
      <c r="IH425" s="33"/>
      <c r="II425" s="33"/>
      <c r="IJ425" s="33"/>
      <c r="IK425" s="33"/>
      <c r="IL425" s="33"/>
      <c r="IM425" s="33"/>
      <c r="IN425" s="33"/>
      <c r="IO425" s="33"/>
      <c r="IP425" s="33"/>
      <c r="IQ425" s="33"/>
      <c r="IR425" s="33"/>
      <c r="IS425" s="33"/>
      <c r="IT425" s="33"/>
      <c r="IU425" s="33"/>
      <c r="IV425" s="33"/>
      <c r="IW425" s="33"/>
      <c r="IX425" s="33"/>
      <c r="IY425" s="33"/>
      <c r="IZ425" s="33"/>
      <c r="JA425" s="33"/>
      <c r="JB425" s="33"/>
      <c r="JC425" s="33"/>
      <c r="JD425" s="33"/>
      <c r="JE425" s="33"/>
      <c r="JF425" s="33"/>
      <c r="JG425" s="33"/>
      <c r="JH425" s="33"/>
      <c r="JI425" s="33"/>
      <c r="JJ425" s="33"/>
      <c r="JK425" s="252"/>
      <c r="JL425" s="252"/>
      <c r="JM425" s="252"/>
      <c r="JN425" s="252"/>
      <c r="JO425" s="252"/>
      <c r="JP425" s="252"/>
      <c r="JQ425" s="252"/>
    </row>
    <row r="426" spans="1:277" ht="1.5" customHeight="1">
      <c r="A426" s="3"/>
      <c r="B426" s="3"/>
      <c r="C426" s="3"/>
      <c r="D426" s="3"/>
      <c r="E426" s="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c r="AU426" s="33"/>
      <c r="AV426" s="33"/>
      <c r="AW426" s="33"/>
      <c r="AX426" s="33"/>
      <c r="AY426" s="33"/>
      <c r="AZ426" s="33"/>
      <c r="BA426" s="33"/>
      <c r="BB426" s="33"/>
      <c r="BC426" s="33"/>
      <c r="BD426" s="33"/>
      <c r="BE426" s="33"/>
      <c r="BF426" s="33"/>
      <c r="BG426" s="33"/>
      <c r="BH426" s="33"/>
      <c r="BI426" s="33"/>
      <c r="BJ426" s="33"/>
      <c r="BK426" s="33"/>
      <c r="BL426" s="33"/>
      <c r="BM426" s="33"/>
      <c r="BN426" s="33"/>
      <c r="BO426" s="33"/>
      <c r="BP426" s="33"/>
      <c r="BQ426" s="33"/>
      <c r="BR426" s="33"/>
      <c r="BS426" s="33"/>
      <c r="BT426" s="33"/>
      <c r="BU426" s="33"/>
      <c r="BV426" s="33"/>
      <c r="BW426" s="33"/>
      <c r="BX426" s="33"/>
      <c r="BY426" s="33"/>
      <c r="BZ426" s="33"/>
      <c r="CA426" s="33"/>
      <c r="CB426" s="33"/>
      <c r="CC426" s="33"/>
      <c r="CD426" s="33"/>
      <c r="CE426" s="33"/>
      <c r="CF426" s="33"/>
      <c r="CG426" s="33"/>
      <c r="CH426" s="33"/>
      <c r="CI426" s="33"/>
      <c r="CJ426" s="33"/>
      <c r="CK426" s="33"/>
      <c r="CL426" s="33"/>
      <c r="CM426" s="33"/>
      <c r="CN426" s="33"/>
      <c r="CO426" s="33"/>
      <c r="CP426" s="33"/>
      <c r="CQ426" s="33"/>
      <c r="CR426" s="33"/>
      <c r="CS426" s="33"/>
      <c r="CT426" s="33"/>
      <c r="CU426" s="33"/>
      <c r="CV426" s="33"/>
      <c r="CW426" s="33"/>
      <c r="CX426" s="33"/>
      <c r="CY426" s="33"/>
      <c r="CZ426" s="33"/>
      <c r="DA426" s="33"/>
      <c r="DB426" s="33"/>
      <c r="DC426" s="33"/>
      <c r="DD426" s="33"/>
      <c r="DE426" s="33"/>
      <c r="DF426" s="33"/>
      <c r="DG426" s="33"/>
      <c r="DH426" s="33"/>
      <c r="DI426" s="33"/>
      <c r="DJ426" s="33"/>
      <c r="DK426" s="33"/>
      <c r="DL426" s="33"/>
      <c r="DM426" s="33"/>
      <c r="DN426" s="33"/>
      <c r="DO426" s="33"/>
      <c r="DP426" s="33"/>
      <c r="DQ426" s="33"/>
      <c r="DR426" s="33"/>
      <c r="DS426" s="33"/>
      <c r="DT426" s="33"/>
      <c r="DU426" s="33"/>
      <c r="DV426" s="33"/>
      <c r="DW426" s="33"/>
      <c r="DX426" s="33"/>
      <c r="DY426" s="33"/>
      <c r="DZ426" s="33"/>
      <c r="EA426" s="33"/>
      <c r="EB426" s="33"/>
      <c r="EC426" s="33"/>
      <c r="ED426" s="33"/>
      <c r="EE426" s="33"/>
      <c r="EF426" s="33"/>
      <c r="EG426" s="33"/>
      <c r="EH426" s="33"/>
      <c r="EI426" s="33"/>
      <c r="EJ426" s="33"/>
      <c r="EK426" s="33"/>
      <c r="EL426" s="33"/>
      <c r="EM426" s="33"/>
      <c r="EN426" s="33"/>
      <c r="EO426" s="33"/>
      <c r="EP426" s="33"/>
      <c r="EQ426" s="33"/>
      <c r="ER426" s="33"/>
      <c r="ES426" s="33"/>
      <c r="ET426" s="33"/>
      <c r="EU426" s="33"/>
      <c r="EV426" s="33"/>
      <c r="EW426" s="33"/>
      <c r="EX426" s="33"/>
      <c r="EY426" s="33"/>
      <c r="EZ426" s="33"/>
      <c r="FA426" s="33"/>
      <c r="FB426" s="33"/>
      <c r="FC426" s="33"/>
      <c r="FD426" s="33"/>
      <c r="FE426" s="33"/>
      <c r="FF426" s="33"/>
      <c r="FG426" s="33"/>
      <c r="FH426" s="33"/>
      <c r="FI426" s="33"/>
      <c r="FJ426" s="33"/>
      <c r="FK426" s="33"/>
      <c r="FL426" s="33"/>
      <c r="FM426" s="33"/>
      <c r="FN426" s="33"/>
      <c r="FO426" s="33"/>
      <c r="FP426" s="33"/>
      <c r="FQ426" s="33"/>
      <c r="FR426" s="33"/>
      <c r="FS426" s="33"/>
      <c r="FT426" s="33"/>
      <c r="FU426" s="33"/>
      <c r="FV426" s="33"/>
      <c r="FW426" s="33"/>
      <c r="FX426" s="33"/>
      <c r="FY426" s="33"/>
      <c r="FZ426" s="33"/>
      <c r="GA426" s="33"/>
      <c r="GB426" s="33"/>
      <c r="GC426" s="33"/>
      <c r="GD426" s="33"/>
      <c r="GE426" s="33"/>
      <c r="GF426" s="33"/>
      <c r="GG426" s="33"/>
      <c r="GH426" s="33"/>
      <c r="GI426" s="33"/>
      <c r="GJ426" s="33"/>
      <c r="GK426" s="33"/>
      <c r="GL426" s="33"/>
      <c r="GM426" s="33"/>
      <c r="GN426" s="33"/>
      <c r="GO426" s="33"/>
      <c r="GP426" s="33"/>
      <c r="GQ426" s="33"/>
      <c r="GR426" s="33"/>
      <c r="GS426" s="33"/>
      <c r="GT426" s="33"/>
      <c r="GU426" s="33"/>
      <c r="GV426" s="33"/>
      <c r="GW426" s="33"/>
      <c r="GX426" s="33"/>
      <c r="GY426" s="33"/>
      <c r="GZ426" s="33"/>
      <c r="HA426" s="33"/>
      <c r="HB426" s="33"/>
      <c r="HC426" s="33"/>
      <c r="HD426" s="33"/>
      <c r="HE426" s="33"/>
      <c r="HF426" s="33"/>
      <c r="HG426" s="33"/>
      <c r="HH426" s="33"/>
      <c r="HI426" s="33"/>
      <c r="HJ426" s="33"/>
      <c r="HK426" s="33"/>
      <c r="HL426" s="33"/>
      <c r="HM426" s="33"/>
      <c r="HN426" s="33"/>
      <c r="HO426" s="33"/>
      <c r="HP426" s="33"/>
      <c r="HQ426" s="33"/>
      <c r="HR426" s="33"/>
      <c r="HS426" s="33"/>
      <c r="HT426" s="33"/>
      <c r="HU426" s="33"/>
      <c r="HV426" s="33"/>
      <c r="HW426" s="33"/>
      <c r="HX426" s="33"/>
      <c r="HY426" s="33"/>
      <c r="HZ426" s="33"/>
      <c r="IA426" s="33"/>
      <c r="IB426" s="33"/>
      <c r="IC426" s="33"/>
      <c r="ID426" s="33"/>
      <c r="IE426" s="33"/>
      <c r="IF426" s="33"/>
      <c r="IG426" s="33"/>
      <c r="IH426" s="33"/>
      <c r="II426" s="33"/>
      <c r="IJ426" s="33"/>
      <c r="IK426" s="33"/>
      <c r="IL426" s="33"/>
      <c r="IM426" s="33"/>
      <c r="IN426" s="33"/>
      <c r="IO426" s="33"/>
      <c r="IP426" s="33"/>
      <c r="IQ426" s="33"/>
      <c r="IR426" s="33"/>
      <c r="IS426" s="33"/>
      <c r="IT426" s="33"/>
      <c r="IU426" s="33"/>
      <c r="IV426" s="33"/>
      <c r="IW426" s="33"/>
      <c r="IX426" s="33"/>
      <c r="IY426" s="33"/>
      <c r="IZ426" s="33"/>
      <c r="JA426" s="33"/>
      <c r="JB426" s="33"/>
      <c r="JC426" s="33"/>
      <c r="JD426" s="33"/>
      <c r="JE426" s="33"/>
      <c r="JF426" s="33"/>
      <c r="JG426" s="33"/>
      <c r="JH426" s="33"/>
      <c r="JI426" s="33"/>
      <c r="JJ426" s="33"/>
      <c r="JK426" s="252"/>
      <c r="JL426" s="252"/>
      <c r="JM426" s="252"/>
      <c r="JN426" s="252"/>
      <c r="JO426" s="252"/>
      <c r="JP426" s="252"/>
      <c r="JQ426" s="252"/>
    </row>
    <row r="427" spans="1:277" ht="1.5" customHeight="1">
      <c r="A427" s="3"/>
      <c r="B427" s="3"/>
      <c r="C427" s="3"/>
      <c r="D427" s="3"/>
      <c r="E427" s="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c r="AU427" s="33"/>
      <c r="AV427" s="33"/>
      <c r="AW427" s="33"/>
      <c r="AX427" s="33"/>
      <c r="AY427" s="33"/>
      <c r="AZ427" s="33"/>
      <c r="BA427" s="33"/>
      <c r="BB427" s="33"/>
      <c r="BC427" s="33"/>
      <c r="BD427" s="33"/>
      <c r="BE427" s="33"/>
      <c r="BF427" s="33"/>
      <c r="BG427" s="33"/>
      <c r="BH427" s="33"/>
      <c r="BI427" s="33"/>
      <c r="BJ427" s="33"/>
      <c r="BK427" s="33"/>
      <c r="BL427" s="33"/>
      <c r="BM427" s="33"/>
      <c r="BN427" s="33"/>
      <c r="BO427" s="33"/>
      <c r="BP427" s="33"/>
      <c r="BQ427" s="33"/>
      <c r="BR427" s="33"/>
      <c r="BS427" s="33"/>
      <c r="BT427" s="33"/>
      <c r="BU427" s="33"/>
      <c r="BV427" s="33"/>
      <c r="BW427" s="33"/>
      <c r="BX427" s="33"/>
      <c r="BY427" s="33"/>
      <c r="BZ427" s="33"/>
      <c r="CA427" s="33"/>
      <c r="CB427" s="33"/>
      <c r="CC427" s="33"/>
      <c r="CD427" s="33"/>
      <c r="CE427" s="33"/>
      <c r="CF427" s="33"/>
      <c r="CG427" s="33"/>
      <c r="CH427" s="33"/>
      <c r="CI427" s="33"/>
      <c r="CJ427" s="33"/>
      <c r="CK427" s="33"/>
      <c r="CL427" s="33"/>
      <c r="CM427" s="33"/>
      <c r="CN427" s="33"/>
      <c r="CO427" s="33"/>
      <c r="CP427" s="33"/>
      <c r="CQ427" s="33"/>
      <c r="CR427" s="33"/>
      <c r="CS427" s="33"/>
      <c r="CT427" s="33"/>
      <c r="CU427" s="33"/>
      <c r="CV427" s="33"/>
      <c r="CW427" s="33"/>
      <c r="CX427" s="33"/>
      <c r="CY427" s="33"/>
      <c r="CZ427" s="33"/>
      <c r="DA427" s="33"/>
      <c r="DB427" s="33"/>
      <c r="DC427" s="33"/>
      <c r="DD427" s="33"/>
      <c r="DE427" s="33"/>
      <c r="DF427" s="33"/>
      <c r="DG427" s="33"/>
      <c r="DH427" s="33"/>
      <c r="DI427" s="33"/>
      <c r="DJ427" s="33"/>
      <c r="DK427" s="33"/>
      <c r="DL427" s="33"/>
      <c r="DM427" s="33"/>
      <c r="DN427" s="33"/>
      <c r="DO427" s="33"/>
      <c r="DP427" s="33"/>
      <c r="DQ427" s="33"/>
      <c r="DR427" s="33"/>
      <c r="DS427" s="33"/>
      <c r="DT427" s="33"/>
      <c r="DU427" s="33"/>
      <c r="DV427" s="33"/>
      <c r="DW427" s="33"/>
      <c r="DX427" s="33"/>
      <c r="DY427" s="33"/>
      <c r="DZ427" s="33"/>
      <c r="EA427" s="33"/>
      <c r="EB427" s="33"/>
      <c r="EC427" s="33"/>
      <c r="ED427" s="33"/>
      <c r="EE427" s="33"/>
      <c r="EF427" s="33"/>
      <c r="EG427" s="33"/>
      <c r="EH427" s="33"/>
      <c r="EI427" s="33"/>
      <c r="EJ427" s="33"/>
      <c r="EK427" s="33"/>
      <c r="EL427" s="33"/>
      <c r="EM427" s="33"/>
      <c r="EN427" s="33"/>
      <c r="EO427" s="33"/>
      <c r="EP427" s="33"/>
      <c r="EQ427" s="33"/>
      <c r="ER427" s="33"/>
      <c r="ES427" s="33"/>
      <c r="ET427" s="33"/>
      <c r="EU427" s="33"/>
      <c r="EV427" s="33"/>
      <c r="EW427" s="33"/>
      <c r="EX427" s="33"/>
      <c r="EY427" s="33"/>
      <c r="EZ427" s="33"/>
      <c r="FA427" s="33"/>
      <c r="FB427" s="33"/>
      <c r="FC427" s="33"/>
      <c r="FD427" s="33"/>
      <c r="FE427" s="33"/>
      <c r="FF427" s="33"/>
      <c r="FG427" s="33"/>
      <c r="FH427" s="33"/>
      <c r="FI427" s="33"/>
      <c r="FJ427" s="33"/>
      <c r="FK427" s="33"/>
      <c r="FL427" s="33"/>
      <c r="FM427" s="33"/>
      <c r="FN427" s="33"/>
      <c r="FO427" s="33"/>
      <c r="FP427" s="33"/>
      <c r="FQ427" s="33"/>
      <c r="FR427" s="33"/>
      <c r="FS427" s="33"/>
      <c r="FT427" s="33"/>
      <c r="FU427" s="33"/>
      <c r="FV427" s="33"/>
      <c r="FW427" s="33"/>
      <c r="FX427" s="33"/>
      <c r="FY427" s="33"/>
      <c r="FZ427" s="33"/>
      <c r="GA427" s="33"/>
      <c r="GB427" s="33"/>
      <c r="GC427" s="33"/>
      <c r="GD427" s="33"/>
      <c r="GE427" s="33"/>
      <c r="GF427" s="33"/>
      <c r="GG427" s="33"/>
      <c r="GH427" s="33"/>
      <c r="GI427" s="33"/>
      <c r="GJ427" s="33"/>
      <c r="GK427" s="33"/>
      <c r="GL427" s="33"/>
      <c r="GM427" s="33"/>
      <c r="GN427" s="33"/>
      <c r="GO427" s="33"/>
      <c r="GP427" s="33"/>
      <c r="GQ427" s="33"/>
      <c r="GR427" s="33"/>
      <c r="GS427" s="33"/>
      <c r="GT427" s="33"/>
      <c r="GU427" s="33"/>
      <c r="GV427" s="33"/>
      <c r="GW427" s="33"/>
      <c r="GX427" s="33"/>
      <c r="GY427" s="33"/>
      <c r="GZ427" s="33"/>
      <c r="HA427" s="33"/>
      <c r="HB427" s="33"/>
      <c r="HC427" s="33"/>
      <c r="HD427" s="33"/>
      <c r="HE427" s="33"/>
      <c r="HF427" s="33"/>
      <c r="HG427" s="33"/>
      <c r="HH427" s="33"/>
      <c r="HI427" s="33"/>
      <c r="HJ427" s="33"/>
      <c r="HK427" s="33"/>
      <c r="HL427" s="33"/>
      <c r="HM427" s="33"/>
      <c r="HN427" s="33"/>
      <c r="HO427" s="33"/>
      <c r="HP427" s="33"/>
      <c r="HQ427" s="33"/>
      <c r="HR427" s="33"/>
      <c r="HS427" s="33"/>
      <c r="HT427" s="33"/>
      <c r="HU427" s="33"/>
      <c r="HV427" s="33"/>
      <c r="HW427" s="33"/>
      <c r="HX427" s="33"/>
      <c r="HY427" s="33"/>
      <c r="HZ427" s="33"/>
      <c r="IA427" s="33"/>
      <c r="IB427" s="33"/>
      <c r="IC427" s="33"/>
      <c r="ID427" s="33"/>
      <c r="IE427" s="33"/>
      <c r="IF427" s="33"/>
      <c r="IG427" s="33"/>
      <c r="IH427" s="33"/>
      <c r="II427" s="33"/>
      <c r="IJ427" s="33"/>
      <c r="IK427" s="33"/>
      <c r="IL427" s="33"/>
      <c r="IM427" s="33"/>
      <c r="IN427" s="33"/>
      <c r="IO427" s="33"/>
      <c r="IP427" s="33"/>
      <c r="IQ427" s="33"/>
      <c r="IR427" s="33"/>
      <c r="IS427" s="33"/>
      <c r="IT427" s="33"/>
      <c r="IU427" s="33"/>
      <c r="IV427" s="33"/>
      <c r="IW427" s="33"/>
      <c r="IX427" s="33"/>
      <c r="IY427" s="33"/>
      <c r="IZ427" s="33"/>
      <c r="JA427" s="33"/>
      <c r="JB427" s="33"/>
      <c r="JC427" s="33"/>
      <c r="JD427" s="33"/>
      <c r="JE427" s="33"/>
      <c r="JF427" s="33"/>
      <c r="JG427" s="33"/>
      <c r="JH427" s="33"/>
      <c r="JI427" s="33"/>
      <c r="JJ427" s="33"/>
      <c r="JK427" s="252"/>
      <c r="JL427" s="252"/>
      <c r="JM427" s="252"/>
      <c r="JN427" s="252"/>
      <c r="JO427" s="252"/>
      <c r="JP427" s="252"/>
      <c r="JQ427" s="252"/>
    </row>
    <row r="428" spans="1:277" ht="1.5" customHeight="1">
      <c r="A428" s="3"/>
      <c r="B428" s="3"/>
      <c r="C428" s="3"/>
      <c r="D428" s="3"/>
      <c r="E428" s="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c r="AU428" s="33"/>
      <c r="AV428" s="33"/>
      <c r="AW428" s="33"/>
      <c r="AX428" s="33"/>
      <c r="AY428" s="33"/>
      <c r="AZ428" s="33"/>
      <c r="BA428" s="33"/>
      <c r="BB428" s="33"/>
      <c r="BC428" s="33"/>
      <c r="BD428" s="33"/>
      <c r="BE428" s="33"/>
      <c r="BF428" s="33"/>
      <c r="BG428" s="33"/>
      <c r="BH428" s="33"/>
      <c r="BI428" s="33"/>
      <c r="BJ428" s="33"/>
      <c r="BK428" s="33"/>
      <c r="BL428" s="33"/>
      <c r="BM428" s="33"/>
      <c r="BN428" s="33"/>
      <c r="BO428" s="33"/>
      <c r="BP428" s="33"/>
      <c r="BQ428" s="33"/>
      <c r="BR428" s="33"/>
      <c r="BS428" s="33"/>
      <c r="BT428" s="33"/>
      <c r="BU428" s="33"/>
      <c r="BV428" s="33"/>
      <c r="BW428" s="33"/>
      <c r="BX428" s="33"/>
      <c r="BY428" s="33"/>
      <c r="BZ428" s="33"/>
      <c r="CA428" s="33"/>
      <c r="CB428" s="33"/>
      <c r="CC428" s="33"/>
      <c r="CD428" s="33"/>
      <c r="CE428" s="33"/>
      <c r="CF428" s="33"/>
      <c r="CG428" s="33"/>
      <c r="CH428" s="33"/>
      <c r="CI428" s="33"/>
      <c r="CJ428" s="33"/>
      <c r="CK428" s="33"/>
      <c r="CL428" s="33"/>
      <c r="CM428" s="33"/>
      <c r="CN428" s="33"/>
      <c r="CO428" s="33"/>
      <c r="CP428" s="33"/>
      <c r="CQ428" s="33"/>
      <c r="CR428" s="33"/>
      <c r="CS428" s="33"/>
      <c r="CT428" s="33"/>
      <c r="CU428" s="33"/>
      <c r="CV428" s="33"/>
      <c r="CW428" s="33"/>
      <c r="CX428" s="33"/>
      <c r="CY428" s="33"/>
      <c r="CZ428" s="33"/>
      <c r="DA428" s="33"/>
      <c r="DB428" s="33"/>
      <c r="DC428" s="33"/>
      <c r="DD428" s="33"/>
      <c r="DE428" s="33"/>
      <c r="DF428" s="33"/>
      <c r="DG428" s="33"/>
      <c r="DH428" s="33"/>
      <c r="DI428" s="33"/>
      <c r="DJ428" s="33"/>
      <c r="DK428" s="33"/>
      <c r="DL428" s="33"/>
      <c r="DM428" s="33"/>
      <c r="DN428" s="33"/>
      <c r="DO428" s="33"/>
      <c r="DP428" s="33"/>
      <c r="DQ428" s="33"/>
      <c r="DR428" s="33"/>
      <c r="DS428" s="33"/>
      <c r="DT428" s="33"/>
      <c r="DU428" s="33"/>
      <c r="DV428" s="33"/>
      <c r="DW428" s="33"/>
      <c r="DX428" s="33"/>
      <c r="DY428" s="33"/>
      <c r="DZ428" s="33"/>
      <c r="EA428" s="33"/>
      <c r="EB428" s="33"/>
      <c r="EC428" s="33"/>
      <c r="ED428" s="33"/>
      <c r="EE428" s="33"/>
      <c r="EF428" s="33"/>
      <c r="EG428" s="33"/>
      <c r="EH428" s="33"/>
      <c r="EI428" s="33"/>
      <c r="EJ428" s="33"/>
      <c r="EK428" s="33"/>
      <c r="EL428" s="33"/>
      <c r="EM428" s="33"/>
      <c r="EN428" s="33"/>
      <c r="EO428" s="33"/>
      <c r="EP428" s="33"/>
      <c r="EQ428" s="33"/>
      <c r="ER428" s="33"/>
      <c r="ES428" s="33"/>
      <c r="ET428" s="33"/>
      <c r="EU428" s="33"/>
      <c r="EV428" s="33"/>
      <c r="EW428" s="33"/>
      <c r="EX428" s="33"/>
      <c r="EY428" s="33"/>
      <c r="EZ428" s="33"/>
      <c r="FA428" s="33"/>
      <c r="FB428" s="33"/>
      <c r="FC428" s="33"/>
      <c r="FD428" s="33"/>
      <c r="FE428" s="33"/>
      <c r="FF428" s="33"/>
      <c r="FG428" s="33"/>
      <c r="FH428" s="33"/>
      <c r="FI428" s="33"/>
      <c r="FJ428" s="33"/>
      <c r="FK428" s="33"/>
      <c r="FL428" s="33"/>
      <c r="FM428" s="33"/>
      <c r="FN428" s="33"/>
      <c r="FO428" s="33"/>
      <c r="FP428" s="33"/>
      <c r="FQ428" s="33"/>
      <c r="FR428" s="33"/>
      <c r="FS428" s="33"/>
      <c r="FT428" s="33"/>
      <c r="FU428" s="33"/>
      <c r="FV428" s="33"/>
      <c r="FW428" s="33"/>
      <c r="FX428" s="33"/>
      <c r="FY428" s="33"/>
      <c r="FZ428" s="33"/>
      <c r="GA428" s="33"/>
      <c r="GB428" s="33"/>
      <c r="GC428" s="33"/>
      <c r="GD428" s="33"/>
      <c r="GE428" s="33"/>
      <c r="GF428" s="33"/>
      <c r="GG428" s="33"/>
      <c r="GH428" s="33"/>
      <c r="GI428" s="33"/>
      <c r="GJ428" s="33"/>
      <c r="GK428" s="33"/>
      <c r="GL428" s="33"/>
      <c r="GM428" s="33"/>
      <c r="GN428" s="33"/>
      <c r="GO428" s="33"/>
      <c r="GP428" s="33"/>
      <c r="GQ428" s="33"/>
      <c r="GR428" s="33"/>
      <c r="GS428" s="33"/>
      <c r="GT428" s="33"/>
      <c r="GU428" s="33"/>
      <c r="GV428" s="33"/>
      <c r="GW428" s="33"/>
      <c r="GX428" s="33"/>
      <c r="GY428" s="33"/>
      <c r="GZ428" s="33"/>
      <c r="HA428" s="33"/>
      <c r="HB428" s="33"/>
      <c r="HC428" s="33"/>
      <c r="HD428" s="33"/>
      <c r="HE428" s="33"/>
      <c r="HF428" s="33"/>
      <c r="HG428" s="33"/>
      <c r="HH428" s="33"/>
      <c r="HI428" s="33"/>
      <c r="HJ428" s="33"/>
      <c r="HK428" s="33"/>
      <c r="HL428" s="33"/>
      <c r="HM428" s="33"/>
      <c r="HN428" s="33"/>
      <c r="HO428" s="33"/>
      <c r="HP428" s="33"/>
      <c r="HQ428" s="33"/>
      <c r="HR428" s="33"/>
      <c r="HS428" s="33"/>
      <c r="HT428" s="33"/>
      <c r="HU428" s="33"/>
      <c r="HV428" s="33"/>
      <c r="HW428" s="33"/>
      <c r="HX428" s="33"/>
      <c r="HY428" s="33"/>
      <c r="HZ428" s="33"/>
      <c r="IA428" s="33"/>
      <c r="IB428" s="33"/>
      <c r="IC428" s="33"/>
      <c r="ID428" s="33"/>
      <c r="IE428" s="33"/>
      <c r="IF428" s="33"/>
      <c r="IG428" s="33"/>
      <c r="IH428" s="33"/>
      <c r="II428" s="33"/>
      <c r="IJ428" s="33"/>
      <c r="IK428" s="33"/>
      <c r="IL428" s="33"/>
      <c r="IM428" s="33"/>
      <c r="IN428" s="33"/>
      <c r="IO428" s="33"/>
      <c r="IP428" s="33"/>
      <c r="IQ428" s="33"/>
      <c r="IR428" s="33"/>
      <c r="IS428" s="33"/>
      <c r="IT428" s="33"/>
      <c r="IU428" s="33"/>
      <c r="IV428" s="33"/>
      <c r="IW428" s="33"/>
      <c r="IX428" s="33"/>
      <c r="IY428" s="33"/>
      <c r="IZ428" s="33"/>
      <c r="JA428" s="33"/>
      <c r="JB428" s="33"/>
      <c r="JC428" s="33"/>
      <c r="JD428" s="33"/>
      <c r="JE428" s="33"/>
      <c r="JF428" s="33"/>
      <c r="JG428" s="33"/>
      <c r="JH428" s="33"/>
      <c r="JI428" s="33"/>
      <c r="JJ428" s="33"/>
      <c r="JK428" s="252"/>
      <c r="JL428" s="252"/>
      <c r="JM428" s="252"/>
      <c r="JN428" s="252"/>
      <c r="JO428" s="252"/>
      <c r="JP428" s="252"/>
      <c r="JQ428" s="252"/>
    </row>
    <row r="429" spans="1:277" ht="1.5" customHeight="1">
      <c r="A429" s="3"/>
      <c r="B429" s="3"/>
      <c r="C429" s="3"/>
      <c r="D429" s="3"/>
      <c r="E429" s="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c r="AU429" s="33"/>
      <c r="AV429" s="33"/>
      <c r="AW429" s="33"/>
      <c r="AX429" s="33"/>
      <c r="AY429" s="33"/>
      <c r="AZ429" s="33"/>
      <c r="BA429" s="33"/>
      <c r="BB429" s="33"/>
      <c r="BC429" s="33"/>
      <c r="BD429" s="33"/>
      <c r="BE429" s="33"/>
      <c r="BF429" s="33"/>
      <c r="BG429" s="33"/>
      <c r="BH429" s="33"/>
      <c r="BI429" s="33"/>
      <c r="BJ429" s="33"/>
      <c r="BK429" s="33"/>
      <c r="BL429" s="33"/>
      <c r="BM429" s="33"/>
      <c r="BN429" s="33"/>
      <c r="BO429" s="33"/>
      <c r="BP429" s="33"/>
      <c r="BQ429" s="33"/>
      <c r="BR429" s="33"/>
      <c r="BS429" s="33"/>
      <c r="BT429" s="33"/>
      <c r="BU429" s="33"/>
      <c r="BV429" s="33"/>
      <c r="BW429" s="33"/>
      <c r="BX429" s="33"/>
      <c r="BY429" s="33"/>
      <c r="BZ429" s="33"/>
      <c r="CA429" s="33"/>
      <c r="CB429" s="33"/>
      <c r="CC429" s="33"/>
      <c r="CD429" s="33"/>
      <c r="CE429" s="33"/>
      <c r="CF429" s="33"/>
      <c r="CG429" s="33"/>
      <c r="CH429" s="33"/>
      <c r="CI429" s="33"/>
      <c r="CJ429" s="33"/>
      <c r="CK429" s="33"/>
      <c r="CL429" s="33"/>
      <c r="CM429" s="33"/>
      <c r="CN429" s="33"/>
      <c r="CO429" s="33"/>
      <c r="CP429" s="33"/>
      <c r="CQ429" s="33"/>
      <c r="CR429" s="33"/>
      <c r="CS429" s="33"/>
      <c r="CT429" s="33"/>
      <c r="CU429" s="33"/>
      <c r="CV429" s="33"/>
      <c r="CW429" s="33"/>
      <c r="CX429" s="33"/>
      <c r="CY429" s="33"/>
      <c r="CZ429" s="33"/>
      <c r="DA429" s="33"/>
      <c r="DB429" s="33"/>
      <c r="DC429" s="33"/>
      <c r="DD429" s="33"/>
      <c r="DE429" s="33"/>
      <c r="DF429" s="33"/>
      <c r="DG429" s="33"/>
      <c r="DH429" s="33"/>
      <c r="DI429" s="33"/>
      <c r="DJ429" s="33"/>
      <c r="DK429" s="33"/>
      <c r="DL429" s="33"/>
      <c r="DM429" s="33"/>
      <c r="DN429" s="33"/>
      <c r="DO429" s="33"/>
      <c r="DP429" s="33"/>
      <c r="DQ429" s="33"/>
      <c r="DR429" s="33"/>
      <c r="DS429" s="33"/>
      <c r="DT429" s="33"/>
      <c r="DU429" s="33"/>
      <c r="DV429" s="33"/>
      <c r="DW429" s="33"/>
      <c r="DX429" s="33"/>
      <c r="DY429" s="33"/>
      <c r="DZ429" s="33"/>
      <c r="EA429" s="33"/>
      <c r="EB429" s="33"/>
      <c r="EC429" s="33"/>
      <c r="ED429" s="33"/>
      <c r="EE429" s="33"/>
      <c r="EF429" s="33"/>
      <c r="EG429" s="33"/>
      <c r="EH429" s="33"/>
      <c r="EI429" s="33"/>
      <c r="EJ429" s="33"/>
      <c r="EK429" s="33"/>
      <c r="EL429" s="33"/>
      <c r="EM429" s="33"/>
      <c r="EN429" s="33"/>
      <c r="EO429" s="33"/>
      <c r="EP429" s="33"/>
      <c r="EQ429" s="33"/>
      <c r="ER429" s="33"/>
      <c r="ES429" s="33"/>
      <c r="ET429" s="33"/>
      <c r="EU429" s="33"/>
      <c r="EV429" s="33"/>
      <c r="EW429" s="33"/>
      <c r="EX429" s="33"/>
      <c r="EY429" s="33"/>
      <c r="EZ429" s="33"/>
      <c r="FA429" s="33"/>
      <c r="FB429" s="33"/>
      <c r="FC429" s="33"/>
      <c r="FD429" s="33"/>
      <c r="FE429" s="33"/>
      <c r="FF429" s="33"/>
      <c r="FG429" s="33"/>
      <c r="FH429" s="33"/>
      <c r="FI429" s="33"/>
      <c r="FJ429" s="33"/>
      <c r="FK429" s="33"/>
      <c r="FL429" s="33"/>
      <c r="FM429" s="33"/>
      <c r="FN429" s="33"/>
      <c r="FO429" s="33"/>
      <c r="FP429" s="33"/>
      <c r="FQ429" s="33"/>
      <c r="FR429" s="33"/>
      <c r="FS429" s="33"/>
      <c r="FT429" s="33"/>
      <c r="FU429" s="33"/>
      <c r="FV429" s="33"/>
      <c r="FW429" s="33"/>
      <c r="FX429" s="33"/>
      <c r="FY429" s="33"/>
      <c r="FZ429" s="33"/>
      <c r="GA429" s="33"/>
      <c r="GB429" s="33"/>
      <c r="GC429" s="33"/>
      <c r="GD429" s="33"/>
      <c r="GE429" s="33"/>
      <c r="GF429" s="33"/>
      <c r="GG429" s="33"/>
      <c r="GH429" s="33"/>
      <c r="GI429" s="33"/>
      <c r="GJ429" s="33"/>
      <c r="GK429" s="33"/>
      <c r="GL429" s="33"/>
      <c r="GM429" s="33"/>
      <c r="GN429" s="33"/>
      <c r="GO429" s="33"/>
      <c r="GP429" s="33"/>
      <c r="GQ429" s="33"/>
      <c r="GR429" s="33"/>
      <c r="GS429" s="33"/>
      <c r="GT429" s="33"/>
      <c r="GU429" s="33"/>
      <c r="GV429" s="33"/>
      <c r="GW429" s="33"/>
      <c r="GX429" s="33"/>
      <c r="GY429" s="33"/>
      <c r="GZ429" s="33"/>
      <c r="HA429" s="33"/>
      <c r="HB429" s="33"/>
      <c r="HC429" s="33"/>
      <c r="HD429" s="33"/>
      <c r="HE429" s="33"/>
      <c r="HF429" s="33"/>
      <c r="HG429" s="33"/>
      <c r="HH429" s="33"/>
      <c r="HI429" s="33"/>
      <c r="HJ429" s="33"/>
      <c r="HK429" s="33"/>
      <c r="HL429" s="33"/>
      <c r="HM429" s="33"/>
      <c r="HN429" s="33"/>
      <c r="HO429" s="33"/>
      <c r="HP429" s="33"/>
      <c r="HQ429" s="33"/>
      <c r="HR429" s="33"/>
      <c r="HS429" s="33"/>
      <c r="HT429" s="33"/>
      <c r="HU429" s="33"/>
      <c r="HV429" s="33"/>
      <c r="HW429" s="33"/>
      <c r="HX429" s="33"/>
      <c r="HY429" s="33"/>
      <c r="HZ429" s="33"/>
      <c r="IA429" s="33"/>
      <c r="IB429" s="33"/>
      <c r="IC429" s="33"/>
      <c r="ID429" s="33"/>
      <c r="IE429" s="33"/>
      <c r="IF429" s="33"/>
      <c r="IG429" s="33"/>
      <c r="IH429" s="33"/>
      <c r="II429" s="33"/>
      <c r="IJ429" s="33"/>
      <c r="IK429" s="33"/>
      <c r="IL429" s="33"/>
      <c r="IM429" s="33"/>
      <c r="IN429" s="33"/>
      <c r="IO429" s="33"/>
      <c r="IP429" s="33"/>
      <c r="IQ429" s="33"/>
      <c r="IR429" s="33"/>
      <c r="IS429" s="33"/>
      <c r="IT429" s="33"/>
      <c r="IU429" s="33"/>
      <c r="IV429" s="33"/>
      <c r="IW429" s="33"/>
      <c r="IX429" s="33"/>
      <c r="IY429" s="33"/>
      <c r="IZ429" s="33"/>
      <c r="JA429" s="33"/>
      <c r="JB429" s="33"/>
      <c r="JC429" s="33"/>
      <c r="JD429" s="33"/>
      <c r="JE429" s="33"/>
      <c r="JF429" s="33"/>
      <c r="JG429" s="33"/>
      <c r="JH429" s="33"/>
      <c r="JI429" s="33"/>
      <c r="JJ429" s="33"/>
      <c r="JK429" s="252"/>
      <c r="JL429" s="252"/>
      <c r="JM429" s="252"/>
      <c r="JN429" s="252"/>
      <c r="JO429" s="252"/>
      <c r="JP429" s="252"/>
      <c r="JQ429" s="252"/>
    </row>
    <row r="430" spans="1:277" ht="1.5" customHeight="1"/>
  </sheetData>
  <mergeCells count="103">
    <mergeCell ref="FB13:GE18"/>
    <mergeCell ref="GF13:IC18"/>
    <mergeCell ref="ID13:JJ18"/>
    <mergeCell ref="IJ178:JJ183"/>
    <mergeCell ref="CO387:FA392"/>
    <mergeCell ref="FB387:HL392"/>
    <mergeCell ref="A1:E429"/>
    <mergeCell ref="F1:GU12"/>
    <mergeCell ref="GV1:JJ12"/>
    <mergeCell ref="JK1:JQ429"/>
    <mergeCell ref="F13:AX22"/>
    <mergeCell ref="AY13:BO22"/>
    <mergeCell ref="BP13:CA22"/>
    <mergeCell ref="CB13:CT22"/>
    <mergeCell ref="CU13:DU22"/>
    <mergeCell ref="DV13:FA32"/>
    <mergeCell ref="FB19:GE32"/>
    <mergeCell ref="GF19:IC32"/>
    <mergeCell ref="ID19:JJ32"/>
    <mergeCell ref="F23:CK32"/>
    <mergeCell ref="CU23:DU32"/>
    <mergeCell ref="F33:BO47"/>
    <mergeCell ref="BP33:BZ47"/>
    <mergeCell ref="CA33:CK47"/>
    <mergeCell ref="CL33:CV47"/>
    <mergeCell ref="CW33:DG47"/>
    <mergeCell ref="DH33:DR47"/>
    <mergeCell ref="DS33:EC47"/>
    <mergeCell ref="ED33:EN47"/>
    <mergeCell ref="EO33:EY47"/>
    <mergeCell ref="EZ33:FJ47"/>
    <mergeCell ref="FK33:FU47"/>
    <mergeCell ref="FV33:GF47"/>
    <mergeCell ref="GG33:GQ47"/>
    <mergeCell ref="GR33:HB47"/>
    <mergeCell ref="HC33:IC51"/>
    <mergeCell ref="ID33:JJ51"/>
    <mergeCell ref="F48:AL72"/>
    <mergeCell ref="AM48:HB72"/>
    <mergeCell ref="HC52:IC72"/>
    <mergeCell ref="ID52:JJ72"/>
    <mergeCell ref="F73:AL80"/>
    <mergeCell ref="AM73:HB80"/>
    <mergeCell ref="HC73:IC93"/>
    <mergeCell ref="ID73:JC93"/>
    <mergeCell ref="JD73:JJ93"/>
    <mergeCell ref="F81:AL101"/>
    <mergeCell ref="AM81:HB101"/>
    <mergeCell ref="HC94:HI167"/>
    <mergeCell ref="HJ94:II112"/>
    <mergeCell ref="JD94:JJ111"/>
    <mergeCell ref="IK95:JC111"/>
    <mergeCell ref="F102:AL119"/>
    <mergeCell ref="AM102:HB119"/>
    <mergeCell ref="HJ113:II131"/>
    <mergeCell ref="JD113:JJ130"/>
    <mergeCell ref="IK114:JC130"/>
    <mergeCell ref="F120:AL132"/>
    <mergeCell ref="AM120:CZ132"/>
    <mergeCell ref="DA120:DG132"/>
    <mergeCell ref="DH120:EC132"/>
    <mergeCell ref="ED120:EJ132"/>
    <mergeCell ref="EK120:HB132"/>
    <mergeCell ref="HJ132:II150"/>
    <mergeCell ref="JD132:JJ149"/>
    <mergeCell ref="F133:AL167"/>
    <mergeCell ref="AM133:BX153"/>
    <mergeCell ref="BY133:CJ153"/>
    <mergeCell ref="CK133:DY153"/>
    <mergeCell ref="DZ133:EK153"/>
    <mergeCell ref="EL133:FB153"/>
    <mergeCell ref="FC133:HB153"/>
    <mergeCell ref="IK133:JC149"/>
    <mergeCell ref="HJ151:II167"/>
    <mergeCell ref="JD151:JJ167"/>
    <mergeCell ref="IJ152:JC167"/>
    <mergeCell ref="AM154:BO167"/>
    <mergeCell ref="BP154:FZ167"/>
    <mergeCell ref="GA154:HB167"/>
    <mergeCell ref="F168:AL183"/>
    <mergeCell ref="AM168:AZ183"/>
    <mergeCell ref="BA168:DS183"/>
    <mergeCell ref="DT168:EL183"/>
    <mergeCell ref="EM168:GU183"/>
    <mergeCell ref="GV168:HB183"/>
    <mergeCell ref="HC168:II183"/>
    <mergeCell ref="IJ168:JJ177"/>
    <mergeCell ref="F184:AL199"/>
    <mergeCell ref="AM184:HB199"/>
    <mergeCell ref="HC184:JJ199"/>
    <mergeCell ref="F200:JJ224"/>
    <mergeCell ref="F225:JJ376"/>
    <mergeCell ref="F377:HL386"/>
    <mergeCell ref="F387:K410"/>
    <mergeCell ref="L387:AK410"/>
    <mergeCell ref="AL387:BJ410"/>
    <mergeCell ref="BK387:CI410"/>
    <mergeCell ref="CJ387:CN410"/>
    <mergeCell ref="CO393:DU410"/>
    <mergeCell ref="DV393:FA410"/>
    <mergeCell ref="FB393:FV410"/>
    <mergeCell ref="FW393:GQ410"/>
    <mergeCell ref="GR393:HL410"/>
  </mergeCells>
  <phoneticPr fontId="2"/>
  <dataValidations count="3">
    <dataValidation allowBlank="0" showDropDown="0" showInputMessage="1" showErrorMessage="1" sqref="DH120"/>
    <dataValidation type="list" allowBlank="0" showDropDown="0" showInputMessage="1" showErrorMessage="1" sqref="DA120">
      <formula1>"①,１"</formula1>
    </dataValidation>
    <dataValidation type="list" allowBlank="0" showDropDown="0" showInputMessage="1" showErrorMessage="1" sqref="ED120">
      <formula1>"②,２"</formula1>
    </dataValidation>
  </dataValidations>
  <pageMargins left="0" right="0" top="0" bottom="0" header="0" footer="0"/>
  <pageSetup paperSize="9" fitToWidth="0"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倉吉市版　給与支払報告書（総括表）A5サイズ</vt:lpstr>
      <vt:lpstr>倉吉市版　給与支払報告書【総括表_記入例】</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2020-10-21T06:27:39Z</dcterms:created>
  <dcterms:modified xsi:type="dcterms:W3CDTF">2023-10-27T05:26:36Z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3.1.4.0</vt:lpwstr>
      <vt:lpwstr>3.1.6.0</vt:lpwstr>
      <vt:lpwstr>3.1.7.0</vt:lpwstr>
    </vt:vector>
  </property>
  <property fmtid="{DCFEDD21-7773-49B2-8022-6FC58DB5260B}" pid="3" name="LastSavedVersion">
    <vt:lpwstr>3.1.6.0</vt:lpwstr>
  </property>
  <property fmtid="{DCFEDD21-7773-49B2-8022-6FC58DB5260B}" pid="4" name="LastSavedDate">
    <vt:filetime>2023-10-27T05:26:36Z</vt:filetime>
  </property>
</Properties>
</file>